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9635" windowHeight="7635"/>
  </bookViews>
  <sheets>
    <sheet name="评审通过人员名单" sheetId="1" r:id="rId1"/>
  </sheets>
  <definedNames>
    <definedName name="_xlnm._FilterDatabase" localSheetId="0" hidden="1">评审通过人员名单!$A$1:$N$118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<sst xmlns="http://schemas.openxmlformats.org/spreadsheetml/2006/main" count="399" uniqueCount="140">
  <si>
    <t>附件</t>
  </si>
  <si>
    <t>2025年度省数字经济工程中级专业技术资格                评审通过人员名单</t>
  </si>
  <si>
    <t>（共98人）</t>
  </si>
  <si>
    <t>地区(隶属)</t>
  </si>
  <si>
    <t>姓名</t>
  </si>
  <si>
    <t>工作单位</t>
  </si>
  <si>
    <t>专业技术资格</t>
  </si>
  <si>
    <t>江苏省</t>
  </si>
  <si>
    <t>段晓坤</t>
  </si>
  <si>
    <t>常州信息职业技术学院</t>
  </si>
  <si>
    <t>工程师</t>
  </si>
  <si>
    <t>龙霄汉</t>
  </si>
  <si>
    <t>刘  威</t>
  </si>
  <si>
    <t>侯东宪</t>
  </si>
  <si>
    <t>江苏大剧院运营管理有限公司</t>
  </si>
  <si>
    <t>马筱贝</t>
  </si>
  <si>
    <t>严光耀</t>
  </si>
  <si>
    <t>周  跃</t>
  </si>
  <si>
    <t>江苏电子信息职业学院</t>
  </si>
  <si>
    <t>杨  莹</t>
  </si>
  <si>
    <t>许海波</t>
  </si>
  <si>
    <t>江苏农村商业联合银行股份有限公司</t>
  </si>
  <si>
    <t>丁友干</t>
  </si>
  <si>
    <t>俞继辉</t>
  </si>
  <si>
    <t>樊嵘嵘</t>
  </si>
  <si>
    <t>孙  强</t>
  </si>
  <si>
    <t>朱  伟</t>
  </si>
  <si>
    <t>陈建伟</t>
  </si>
  <si>
    <t>王潇滟</t>
  </si>
  <si>
    <t>赵  同</t>
  </si>
  <si>
    <t>夏  平</t>
  </si>
  <si>
    <t>付元昌</t>
  </si>
  <si>
    <t>印文达</t>
  </si>
  <si>
    <t>王  爽</t>
  </si>
  <si>
    <t>陈天放</t>
  </si>
  <si>
    <t>张  恒</t>
  </si>
  <si>
    <t>束必海</t>
  </si>
  <si>
    <t>薛文峰</t>
  </si>
  <si>
    <t>郝知远</t>
  </si>
  <si>
    <t>江苏省大数据管理中心</t>
  </si>
  <si>
    <t>唐  晨</t>
  </si>
  <si>
    <t>陈睿莹</t>
  </si>
  <si>
    <t>王文娟</t>
  </si>
  <si>
    <t>田雏青</t>
  </si>
  <si>
    <t>江苏省地质局大数据中心</t>
  </si>
  <si>
    <t>史晗璋</t>
  </si>
  <si>
    <t>江苏省电子信息产品质量监督检验研究院（江苏省信息安全测评中心）</t>
  </si>
  <si>
    <t>包圣伟</t>
  </si>
  <si>
    <t>沈越川</t>
  </si>
  <si>
    <t>宋浩然</t>
  </si>
  <si>
    <t>钱  强</t>
  </si>
  <si>
    <t>张  阳</t>
  </si>
  <si>
    <t>江苏省港口集团信息科技有限公司</t>
  </si>
  <si>
    <t>徐元昊</t>
  </si>
  <si>
    <t>江苏省高校招生就业指导服务中心</t>
  </si>
  <si>
    <t>陶润乐</t>
  </si>
  <si>
    <t>江苏省广电有线信息网络股份有限公司泰州分公司</t>
  </si>
  <si>
    <t>蒋振华</t>
  </si>
  <si>
    <t>江苏省广电有线信息网络股份有限公司镇江分公司</t>
  </si>
  <si>
    <t>季心语</t>
  </si>
  <si>
    <t>江苏省疾病预防控制中心</t>
  </si>
  <si>
    <t>李  奇</t>
  </si>
  <si>
    <t>汤  婧</t>
  </si>
  <si>
    <t>张力成</t>
  </si>
  <si>
    <t>邹寅龙</t>
  </si>
  <si>
    <t>江苏省金茂国际电子商务有限公司</t>
  </si>
  <si>
    <t>卢方舟</t>
  </si>
  <si>
    <t>江苏省人民医院</t>
  </si>
  <si>
    <t>傅  亮</t>
  </si>
  <si>
    <t>王  玮</t>
  </si>
  <si>
    <t>陈晓东</t>
  </si>
  <si>
    <t>江苏省数据集团数字科技有限公司</t>
  </si>
  <si>
    <t>严  俊</t>
  </si>
  <si>
    <t>江苏省医疗器械检验所</t>
  </si>
  <si>
    <t>周雁鹏</t>
  </si>
  <si>
    <t>王  磊</t>
  </si>
  <si>
    <t>江苏省战略与发展研究中心</t>
  </si>
  <si>
    <t>陈  衎</t>
  </si>
  <si>
    <t>江苏省肿瘤医院</t>
  </si>
  <si>
    <t>张博陵</t>
  </si>
  <si>
    <t>江苏天合云商有限公司</t>
  </si>
  <si>
    <t>王月红</t>
  </si>
  <si>
    <t>江苏医药职业学院</t>
  </si>
  <si>
    <t>赵  洁</t>
  </si>
  <si>
    <t>省直</t>
  </si>
  <si>
    <t>林  玲</t>
  </si>
  <si>
    <t>江苏有线工程建设有限公司</t>
  </si>
  <si>
    <t>高  宓</t>
  </si>
  <si>
    <t>江苏有线数据网络有限责任公司</t>
  </si>
  <si>
    <t>姚  雷</t>
  </si>
  <si>
    <t>左成婷</t>
  </si>
  <si>
    <t>南京科技职业学院</t>
  </si>
  <si>
    <t>王  露</t>
  </si>
  <si>
    <t>南京审计大学</t>
  </si>
  <si>
    <t>邹冰花</t>
  </si>
  <si>
    <t>南京信息职业技术学院</t>
  </si>
  <si>
    <t>徐媛媛</t>
  </si>
  <si>
    <t>宣  言</t>
  </si>
  <si>
    <t>李  潇</t>
  </si>
  <si>
    <t>褚  哲</t>
  </si>
  <si>
    <t>武雪尉</t>
  </si>
  <si>
    <t>郭建伟</t>
  </si>
  <si>
    <t>宗思恒</t>
  </si>
  <si>
    <t>张  微</t>
  </si>
  <si>
    <t>石伟萍</t>
  </si>
  <si>
    <t>曲  杨</t>
  </si>
  <si>
    <t>夏  嵬</t>
  </si>
  <si>
    <t>谢灵艳</t>
  </si>
  <si>
    <t>南京医科大学第二附属医院</t>
  </si>
  <si>
    <t>刘  群</t>
  </si>
  <si>
    <t>南京医科大学附属逸夫医院</t>
  </si>
  <si>
    <t>刘  磊</t>
  </si>
  <si>
    <t>戴  义</t>
  </si>
  <si>
    <t>南水北调（江苏）数智科技有限公司</t>
  </si>
  <si>
    <t>肖  彤</t>
  </si>
  <si>
    <t>傅汉霖</t>
  </si>
  <si>
    <t>陈  祥</t>
  </si>
  <si>
    <t>高  伟</t>
  </si>
  <si>
    <t>南通大学附属医院</t>
  </si>
  <si>
    <t>周小康</t>
  </si>
  <si>
    <t>潘敏燕</t>
  </si>
  <si>
    <t>李  翛</t>
  </si>
  <si>
    <t>苏州经贸职业技术学院</t>
  </si>
  <si>
    <t>落莉莉</t>
  </si>
  <si>
    <t>杨梦铎</t>
  </si>
  <si>
    <t>郭  菲</t>
  </si>
  <si>
    <t>陈  洋</t>
  </si>
  <si>
    <t>李文娟</t>
  </si>
  <si>
    <t>雷  婷</t>
  </si>
  <si>
    <t>无锡工艺职业技术学院</t>
  </si>
  <si>
    <t>方  政</t>
  </si>
  <si>
    <t>扬州工业职业技术学院</t>
  </si>
  <si>
    <t>潘  俊</t>
  </si>
  <si>
    <t>戴  娟</t>
  </si>
  <si>
    <t>刘  艳</t>
  </si>
  <si>
    <t>叶盛鹏</t>
  </si>
  <si>
    <t>葛  梦</t>
  </si>
  <si>
    <t>戴  俊</t>
  </si>
  <si>
    <t>王福俊</t>
  </si>
  <si>
    <t>张  力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</si>
</sst>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indexed="8"/>
      <name val="宋体"/>
      <charset val="134"/>
      <scheme val="minor"/>
    </font>
    <font>
      <sz val="12"/>
      <color indexed="8"/>
      <name val="宋体"/>
      <charset val="134"/>
      <scheme val="minor"/>
    </font>
    <font>
      <sz val="14"/>
      <color indexed="8"/>
      <name val="方正黑体_GBK"/>
      <charset val="134"/>
    </font>
    <font>
      <sz val="20"/>
      <color indexed="8"/>
      <name val="方正小标宋_GBK"/>
      <charset val="134"/>
    </font>
    <font>
      <sz val="16"/>
      <color rgb="FF000000"/>
      <name val="方正楷体_GBK"/>
      <charset val="134"/>
    </font>
    <font>
      <b/>
      <sz val="12"/>
      <name val="宋体"/>
      <charset val="134"/>
    </font>
    <font>
      <sz val="16"/>
      <color indexed="8"/>
      <name val="方正黑体_GBK"/>
      <charset val="134"/>
    </font>
    <font>
      <sz val="14"/>
      <color indexed="8"/>
      <name val="方正仿宋_GBK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3" borderId="3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5" borderId="6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 applyProtection="1">
      <alignment horizontal="center" vertical="center" wrapText="1"/>
      <protection locked="0"/>
    </xf>
    <xf numFmtId="0" fontId="0" fillId="0" borderId="0" xfId="0" applyFill="1" applyBorder="1" applyAlignment="1" applyProtection="1">
      <alignment horizontal="center" vertical="center" wrapText="1"/>
      <protection locked="0"/>
    </xf>
    <xf numFmtId="0" fontId="7" fillId="0" borderId="2" xfId="0" applyFont="1" applyFill="1" applyBorder="1" applyAlignment="1" applyProtection="1">
      <alignment horizontal="center" vertical="center" wrapText="1"/>
      <protection locked="0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18"/>
  <sheetViews>
    <sheetView tabSelected="1" topLeftCell="B1" workbookViewId="0">
      <selection activeCell="E6" sqref="E6"/>
    </sheetView>
  </sheetViews>
  <sheetFormatPr defaultColWidth="9" defaultRowHeight="13.5" outlineLevelCol="3"/>
  <cols>
    <col min="1" max="1" width="7.88333333333333" hidden="1" customWidth="1"/>
    <col min="2" max="2" width="12.775" customWidth="1"/>
    <col min="3" max="3" width="51.2166666666667" customWidth="1"/>
    <col min="4" max="4" width="18.375" customWidth="1"/>
  </cols>
  <sheetData>
    <row r="1" ht="31.2" customHeight="1" spans="1:4">
      <c r="B1" s="2" t="s">
        <v>0</v>
      </c>
    </row>
    <row r="2" ht="55.2" customHeight="1" spans="1:4">
      <c r="B2" s="3" t="s">
        <v>1</v>
      </c>
      <c r="C2" s="3"/>
      <c r="D2" s="3"/>
    </row>
    <row r="3" customFormat="1" ht="30" customHeight="1" spans="1:4">
      <c r="B3" s="3"/>
      <c r="C3" s="4" t="s">
        <v>2</v>
      </c>
      <c r="D3" s="3"/>
    </row>
    <row r="4" s="1" customFormat="1" ht="36" customHeight="1" spans="1:4">
      <c r="A4" s="5" t="s">
        <v>3</v>
      </c>
      <c r="B4" s="6" t="s">
        <v>4</v>
      </c>
      <c r="C4" s="6" t="s">
        <v>5</v>
      </c>
      <c r="D4" s="6" t="s">
        <v>6</v>
      </c>
    </row>
    <row r="5" ht="25.95" customHeight="1" spans="1:4">
      <c r="A5" s="7" t="s">
        <v>7</v>
      </c>
      <c r="B5" s="8" t="s">
        <v>8</v>
      </c>
      <c r="C5" s="8" t="s">
        <v>9</v>
      </c>
      <c r="D5" s="8" t="s">
        <v>10</v>
      </c>
    </row>
    <row r="6" ht="25.95" customHeight="1" spans="1:4">
      <c r="A6" s="7" t="s">
        <v>7</v>
      </c>
      <c r="B6" s="8" t="s">
        <v>11</v>
      </c>
      <c r="C6" s="8" t="s">
        <v>9</v>
      </c>
      <c r="D6" s="8" t="s">
        <v>10</v>
      </c>
    </row>
    <row r="7" ht="25.95" customHeight="1" spans="1:4">
      <c r="A7" s="7" t="s">
        <v>7</v>
      </c>
      <c r="B7" s="8" t="s">
        <v>12</v>
      </c>
      <c r="C7" s="8" t="s">
        <v>9</v>
      </c>
      <c r="D7" s="8" t="s">
        <v>10</v>
      </c>
    </row>
    <row r="8" ht="25.95" customHeight="1" spans="1:4">
      <c r="A8" s="7" t="s">
        <v>7</v>
      </c>
      <c r="B8" s="8" t="s">
        <v>13</v>
      </c>
      <c r="C8" s="8" t="s">
        <v>14</v>
      </c>
      <c r="D8" s="8" t="s">
        <v>10</v>
      </c>
    </row>
    <row r="9" ht="25.95" customHeight="1" spans="1:4">
      <c r="A9" s="7" t="s">
        <v>7</v>
      </c>
      <c r="B9" s="8" t="s">
        <v>15</v>
      </c>
      <c r="C9" s="8" t="s">
        <v>14</v>
      </c>
      <c r="D9" s="8" t="s">
        <v>10</v>
      </c>
    </row>
    <row r="10" ht="25.95" customHeight="1" spans="1:4">
      <c r="A10" s="7" t="s">
        <v>7</v>
      </c>
      <c r="B10" s="8" t="s">
        <v>16</v>
      </c>
      <c r="C10" s="8" t="s">
        <v>14</v>
      </c>
      <c r="D10" s="8" t="s">
        <v>10</v>
      </c>
    </row>
    <row r="11" ht="25.95" customHeight="1" spans="1:4">
      <c r="A11" s="7" t="s">
        <v>7</v>
      </c>
      <c r="B11" s="8" t="s">
        <v>17</v>
      </c>
      <c r="C11" s="8" t="s">
        <v>18</v>
      </c>
      <c r="D11" s="8" t="s">
        <v>10</v>
      </c>
    </row>
    <row r="12" ht="25.95" customHeight="1" spans="1:4">
      <c r="A12" s="7" t="s">
        <v>7</v>
      </c>
      <c r="B12" s="8" t="s">
        <v>19</v>
      </c>
      <c r="C12" s="8" t="s">
        <v>18</v>
      </c>
      <c r="D12" s="8" t="s">
        <v>10</v>
      </c>
    </row>
    <row r="13" ht="25.95" customHeight="1" spans="1:4">
      <c r="A13" s="7" t="s">
        <v>7</v>
      </c>
      <c r="B13" s="8" t="s">
        <v>20</v>
      </c>
      <c r="C13" s="8" t="s">
        <v>21</v>
      </c>
      <c r="D13" s="8" t="s">
        <v>10</v>
      </c>
    </row>
    <row r="14" ht="25.95" customHeight="1" spans="1:4">
      <c r="A14" s="7" t="s">
        <v>7</v>
      </c>
      <c r="B14" s="8" t="s">
        <v>22</v>
      </c>
      <c r="C14" s="8" t="s">
        <v>21</v>
      </c>
      <c r="D14" s="8" t="s">
        <v>10</v>
      </c>
    </row>
    <row r="15" ht="25.95" customHeight="1" spans="1:4">
      <c r="A15" s="7" t="s">
        <v>7</v>
      </c>
      <c r="B15" s="8" t="s">
        <v>23</v>
      </c>
      <c r="C15" s="8" t="s">
        <v>21</v>
      </c>
      <c r="D15" s="8" t="s">
        <v>10</v>
      </c>
    </row>
    <row r="16" ht="25.95" customHeight="1" spans="1:4">
      <c r="A16" s="7" t="s">
        <v>7</v>
      </c>
      <c r="B16" s="8" t="s">
        <v>24</v>
      </c>
      <c r="C16" s="8" t="s">
        <v>21</v>
      </c>
      <c r="D16" s="8" t="s">
        <v>10</v>
      </c>
    </row>
    <row r="17" ht="25.95" customHeight="1" spans="1:4">
      <c r="A17" s="7" t="s">
        <v>7</v>
      </c>
      <c r="B17" s="8" t="s">
        <v>25</v>
      </c>
      <c r="C17" s="8" t="s">
        <v>21</v>
      </c>
      <c r="D17" s="8" t="s">
        <v>10</v>
      </c>
    </row>
    <row r="18" ht="25.95" customHeight="1" spans="1:4">
      <c r="A18" s="7" t="s">
        <v>7</v>
      </c>
      <c r="B18" s="8" t="s">
        <v>26</v>
      </c>
      <c r="C18" s="8" t="s">
        <v>21</v>
      </c>
      <c r="D18" s="8" t="s">
        <v>10</v>
      </c>
    </row>
    <row r="19" ht="25.95" customHeight="1" spans="1:4">
      <c r="A19" s="7" t="s">
        <v>7</v>
      </c>
      <c r="B19" s="8" t="s">
        <v>27</v>
      </c>
      <c r="C19" s="8" t="s">
        <v>21</v>
      </c>
      <c r="D19" s="8" t="s">
        <v>10</v>
      </c>
    </row>
    <row r="20" ht="25.95" customHeight="1" spans="1:4">
      <c r="A20" s="7" t="s">
        <v>7</v>
      </c>
      <c r="B20" s="8" t="s">
        <v>28</v>
      </c>
      <c r="C20" s="8" t="s">
        <v>21</v>
      </c>
      <c r="D20" s="8" t="s">
        <v>10</v>
      </c>
    </row>
    <row r="21" ht="25.95" customHeight="1" spans="1:4">
      <c r="A21" s="7" t="s">
        <v>7</v>
      </c>
      <c r="B21" s="8" t="s">
        <v>29</v>
      </c>
      <c r="C21" s="8" t="s">
        <v>21</v>
      </c>
      <c r="D21" s="8" t="s">
        <v>10</v>
      </c>
    </row>
    <row r="22" ht="25.95" customHeight="1" spans="1:4">
      <c r="A22" s="7" t="s">
        <v>7</v>
      </c>
      <c r="B22" s="8" t="s">
        <v>30</v>
      </c>
      <c r="C22" s="8" t="s">
        <v>21</v>
      </c>
      <c r="D22" s="8" t="s">
        <v>10</v>
      </c>
    </row>
    <row r="23" ht="25.95" customHeight="1" spans="1:4">
      <c r="A23" s="7" t="s">
        <v>7</v>
      </c>
      <c r="B23" s="8" t="s">
        <v>31</v>
      </c>
      <c r="C23" s="8" t="s">
        <v>21</v>
      </c>
      <c r="D23" s="8" t="s">
        <v>10</v>
      </c>
    </row>
    <row r="24" ht="25.95" customHeight="1" spans="1:4">
      <c r="A24" s="7" t="s">
        <v>7</v>
      </c>
      <c r="B24" s="8" t="s">
        <v>32</v>
      </c>
      <c r="C24" s="8" t="s">
        <v>21</v>
      </c>
      <c r="D24" s="8" t="s">
        <v>10</v>
      </c>
    </row>
    <row r="25" ht="25.95" customHeight="1" spans="1:4">
      <c r="A25" s="7" t="s">
        <v>7</v>
      </c>
      <c r="B25" s="8" t="s">
        <v>33</v>
      </c>
      <c r="C25" s="8" t="s">
        <v>21</v>
      </c>
      <c r="D25" s="8" t="s">
        <v>10</v>
      </c>
    </row>
    <row r="26" ht="25.95" customHeight="1" spans="1:4">
      <c r="A26" s="7" t="s">
        <v>7</v>
      </c>
      <c r="B26" s="8" t="s">
        <v>34</v>
      </c>
      <c r="C26" s="8" t="s">
        <v>21</v>
      </c>
      <c r="D26" s="8" t="s">
        <v>10</v>
      </c>
    </row>
    <row r="27" ht="25.95" customHeight="1" spans="1:4">
      <c r="A27" s="7" t="s">
        <v>7</v>
      </c>
      <c r="B27" s="8" t="s">
        <v>35</v>
      </c>
      <c r="C27" s="8" t="s">
        <v>21</v>
      </c>
      <c r="D27" s="8" t="s">
        <v>10</v>
      </c>
    </row>
    <row r="28" ht="25.95" customHeight="1" spans="1:4">
      <c r="A28" s="7" t="s">
        <v>7</v>
      </c>
      <c r="B28" s="8" t="s">
        <v>36</v>
      </c>
      <c r="C28" s="8" t="s">
        <v>21</v>
      </c>
      <c r="D28" s="8" t="s">
        <v>10</v>
      </c>
    </row>
    <row r="29" ht="25.95" customHeight="1" spans="1:4">
      <c r="A29" s="7" t="s">
        <v>7</v>
      </c>
      <c r="B29" s="8" t="s">
        <v>37</v>
      </c>
      <c r="C29" s="8" t="s">
        <v>21</v>
      </c>
      <c r="D29" s="8" t="s">
        <v>10</v>
      </c>
    </row>
    <row r="30" ht="25.95" customHeight="1" spans="1:4">
      <c r="A30" s="7" t="s">
        <v>7</v>
      </c>
      <c r="B30" s="8" t="s">
        <v>38</v>
      </c>
      <c r="C30" s="8" t="s">
        <v>39</v>
      </c>
      <c r="D30" s="8" t="s">
        <v>10</v>
      </c>
    </row>
    <row r="31" ht="25.95" customHeight="1" spans="1:4">
      <c r="A31" s="7" t="s">
        <v>7</v>
      </c>
      <c r="B31" s="8" t="s">
        <v>40</v>
      </c>
      <c r="C31" s="8" t="s">
        <v>39</v>
      </c>
      <c r="D31" s="8" t="s">
        <v>10</v>
      </c>
    </row>
    <row r="32" ht="25.95" customHeight="1" spans="1:4">
      <c r="A32" s="7" t="s">
        <v>7</v>
      </c>
      <c r="B32" s="8" t="s">
        <v>41</v>
      </c>
      <c r="C32" s="8" t="s">
        <v>39</v>
      </c>
      <c r="D32" s="8" t="s">
        <v>10</v>
      </c>
    </row>
    <row r="33" ht="25.95" customHeight="1" spans="1:4">
      <c r="A33" s="7" t="s">
        <v>7</v>
      </c>
      <c r="B33" s="8" t="s">
        <v>42</v>
      </c>
      <c r="C33" s="8" t="s">
        <v>39</v>
      </c>
      <c r="D33" s="8" t="s">
        <v>10</v>
      </c>
    </row>
    <row r="34" ht="25.95" customHeight="1" spans="1:4">
      <c r="A34" s="7" t="s">
        <v>7</v>
      </c>
      <c r="B34" s="8" t="s">
        <v>43</v>
      </c>
      <c r="C34" s="8" t="s">
        <v>44</v>
      </c>
      <c r="D34" s="8" t="s">
        <v>10</v>
      </c>
    </row>
    <row r="35" ht="37.5" spans="1:4">
      <c r="A35" s="7" t="s">
        <v>7</v>
      </c>
      <c r="B35" s="8" t="s">
        <v>45</v>
      </c>
      <c r="C35" s="8" t="s">
        <v>46</v>
      </c>
      <c r="D35" s="8" t="s">
        <v>10</v>
      </c>
    </row>
    <row r="36" ht="37.5" spans="1:4">
      <c r="A36" s="7" t="s">
        <v>7</v>
      </c>
      <c r="B36" s="8" t="s">
        <v>47</v>
      </c>
      <c r="C36" s="8" t="s">
        <v>46</v>
      </c>
      <c r="D36" s="8" t="s">
        <v>10</v>
      </c>
    </row>
    <row r="37" ht="37.5" spans="1:4">
      <c r="A37" s="7" t="s">
        <v>7</v>
      </c>
      <c r="B37" s="8" t="s">
        <v>48</v>
      </c>
      <c r="C37" s="8" t="s">
        <v>46</v>
      </c>
      <c r="D37" s="8" t="s">
        <v>10</v>
      </c>
    </row>
    <row r="38" ht="37.5" spans="1:4">
      <c r="A38" s="7" t="s">
        <v>7</v>
      </c>
      <c r="B38" s="8" t="s">
        <v>49</v>
      </c>
      <c r="C38" s="8" t="s">
        <v>46</v>
      </c>
      <c r="D38" s="8" t="s">
        <v>10</v>
      </c>
    </row>
    <row r="39" ht="37.5" spans="1:4">
      <c r="A39" s="7" t="s">
        <v>7</v>
      </c>
      <c r="B39" s="8" t="s">
        <v>50</v>
      </c>
      <c r="C39" s="8" t="s">
        <v>46</v>
      </c>
      <c r="D39" s="8" t="s">
        <v>10</v>
      </c>
    </row>
    <row r="40" ht="25.95" customHeight="1" spans="1:4">
      <c r="A40" s="7" t="s">
        <v>7</v>
      </c>
      <c r="B40" s="8" t="s">
        <v>51</v>
      </c>
      <c r="C40" s="8" t="s">
        <v>52</v>
      </c>
      <c r="D40" s="8" t="s">
        <v>10</v>
      </c>
    </row>
    <row r="41" ht="25.95" customHeight="1" spans="1:4">
      <c r="A41" s="7" t="s">
        <v>7</v>
      </c>
      <c r="B41" s="8" t="s">
        <v>53</v>
      </c>
      <c r="C41" s="8" t="s">
        <v>54</v>
      </c>
      <c r="D41" s="8" t="s">
        <v>10</v>
      </c>
    </row>
    <row r="42" ht="37.5" spans="1:4">
      <c r="A42" s="7" t="s">
        <v>7</v>
      </c>
      <c r="B42" s="8" t="s">
        <v>55</v>
      </c>
      <c r="C42" s="8" t="s">
        <v>56</v>
      </c>
      <c r="D42" s="8" t="s">
        <v>10</v>
      </c>
    </row>
    <row r="43" ht="37.5" spans="1:4">
      <c r="A43" s="7" t="s">
        <v>7</v>
      </c>
      <c r="B43" s="8" t="s">
        <v>57</v>
      </c>
      <c r="C43" s="8" t="s">
        <v>58</v>
      </c>
      <c r="D43" s="8" t="s">
        <v>10</v>
      </c>
    </row>
    <row r="44" ht="25.95" customHeight="1" spans="1:4">
      <c r="A44" s="7" t="s">
        <v>7</v>
      </c>
      <c r="B44" s="8" t="s">
        <v>59</v>
      </c>
      <c r="C44" s="8" t="s">
        <v>60</v>
      </c>
      <c r="D44" s="8" t="s">
        <v>10</v>
      </c>
    </row>
    <row r="45" ht="25.95" customHeight="1" spans="1:4">
      <c r="A45" s="7" t="s">
        <v>7</v>
      </c>
      <c r="B45" s="8" t="s">
        <v>61</v>
      </c>
      <c r="C45" s="8" t="s">
        <v>60</v>
      </c>
      <c r="D45" s="8" t="s">
        <v>10</v>
      </c>
    </row>
    <row r="46" ht="25.95" customHeight="1" spans="1:4">
      <c r="A46" s="7" t="s">
        <v>7</v>
      </c>
      <c r="B46" s="8" t="s">
        <v>62</v>
      </c>
      <c r="C46" s="8" t="s">
        <v>60</v>
      </c>
      <c r="D46" s="8" t="s">
        <v>10</v>
      </c>
    </row>
    <row r="47" ht="25.95" customHeight="1" spans="1:4">
      <c r="A47" s="7" t="s">
        <v>7</v>
      </c>
      <c r="B47" s="8" t="s">
        <v>63</v>
      </c>
      <c r="C47" s="8" t="s">
        <v>60</v>
      </c>
      <c r="D47" s="8" t="s">
        <v>10</v>
      </c>
    </row>
    <row r="48" ht="25.95" customHeight="1" spans="1:4">
      <c r="A48" s="7" t="s">
        <v>7</v>
      </c>
      <c r="B48" s="8" t="s">
        <v>64</v>
      </c>
      <c r="C48" s="8" t="s">
        <v>65</v>
      </c>
      <c r="D48" s="8" t="s">
        <v>10</v>
      </c>
    </row>
    <row r="49" ht="25.95" customHeight="1" spans="1:4">
      <c r="A49" s="7" t="s">
        <v>7</v>
      </c>
      <c r="B49" s="8" t="s">
        <v>66</v>
      </c>
      <c r="C49" s="8" t="s">
        <v>67</v>
      </c>
      <c r="D49" s="8" t="s">
        <v>10</v>
      </c>
    </row>
    <row r="50" ht="25.95" customHeight="1" spans="1:4">
      <c r="A50" s="7" t="s">
        <v>7</v>
      </c>
      <c r="B50" s="8" t="s">
        <v>68</v>
      </c>
      <c r="C50" s="8" t="s">
        <v>67</v>
      </c>
      <c r="D50" s="8" t="s">
        <v>10</v>
      </c>
    </row>
    <row r="51" ht="25.95" customHeight="1" spans="1:4">
      <c r="A51" s="7" t="s">
        <v>7</v>
      </c>
      <c r="B51" s="8" t="s">
        <v>69</v>
      </c>
      <c r="C51" s="8" t="s">
        <v>67</v>
      </c>
      <c r="D51" s="8" t="s">
        <v>10</v>
      </c>
    </row>
    <row r="52" ht="25.95" customHeight="1" spans="1:4">
      <c r="A52" s="7" t="s">
        <v>7</v>
      </c>
      <c r="B52" s="8" t="s">
        <v>70</v>
      </c>
      <c r="C52" s="8" t="s">
        <v>71</v>
      </c>
      <c r="D52" s="8" t="s">
        <v>10</v>
      </c>
    </row>
    <row r="53" ht="25.95" customHeight="1" spans="1:4">
      <c r="A53" s="7" t="s">
        <v>7</v>
      </c>
      <c r="B53" s="8" t="s">
        <v>72</v>
      </c>
      <c r="C53" s="8" t="s">
        <v>73</v>
      </c>
      <c r="D53" s="8" t="s">
        <v>10</v>
      </c>
    </row>
    <row r="54" ht="25.95" customHeight="1" spans="1:4">
      <c r="A54" s="7" t="s">
        <v>7</v>
      </c>
      <c r="B54" s="8" t="s">
        <v>74</v>
      </c>
      <c r="C54" s="8" t="s">
        <v>73</v>
      </c>
      <c r="D54" s="8" t="s">
        <v>10</v>
      </c>
    </row>
    <row r="55" ht="25.95" customHeight="1" spans="1:4">
      <c r="A55" s="7" t="s">
        <v>7</v>
      </c>
      <c r="B55" s="8" t="s">
        <v>75</v>
      </c>
      <c r="C55" s="8" t="s">
        <v>76</v>
      </c>
      <c r="D55" s="8" t="s">
        <v>10</v>
      </c>
    </row>
    <row r="56" ht="25.95" customHeight="1" spans="1:4">
      <c r="A56" s="7" t="s">
        <v>7</v>
      </c>
      <c r="B56" s="8" t="s">
        <v>77</v>
      </c>
      <c r="C56" s="8" t="s">
        <v>78</v>
      </c>
      <c r="D56" s="8" t="s">
        <v>10</v>
      </c>
    </row>
    <row r="57" ht="25.95" customHeight="1" spans="1:4">
      <c r="A57" s="7" t="s">
        <v>7</v>
      </c>
      <c r="B57" s="8" t="s">
        <v>79</v>
      </c>
      <c r="C57" s="8" t="s">
        <v>80</v>
      </c>
      <c r="D57" s="8" t="s">
        <v>10</v>
      </c>
    </row>
    <row r="58" ht="25.95" customHeight="1" spans="1:4">
      <c r="A58" s="7" t="s">
        <v>7</v>
      </c>
      <c r="B58" s="8" t="s">
        <v>81</v>
      </c>
      <c r="C58" s="8" t="s">
        <v>82</v>
      </c>
      <c r="D58" s="8" t="s">
        <v>10</v>
      </c>
    </row>
    <row r="59" ht="25.95" customHeight="1" spans="1:4">
      <c r="A59" s="7" t="s">
        <v>7</v>
      </c>
      <c r="B59" s="8" t="s">
        <v>83</v>
      </c>
      <c r="C59" s="8" t="s">
        <v>82</v>
      </c>
      <c r="D59" s="8" t="s">
        <v>10</v>
      </c>
    </row>
    <row r="60" ht="25.95" customHeight="1" spans="1:4">
      <c r="A60" s="7" t="s">
        <v>84</v>
      </c>
      <c r="B60" s="8" t="s">
        <v>85</v>
      </c>
      <c r="C60" s="8" t="s">
        <v>86</v>
      </c>
      <c r="D60" s="8" t="s">
        <v>10</v>
      </c>
    </row>
    <row r="61" ht="25.95" customHeight="1" spans="1:4">
      <c r="A61" s="7" t="s">
        <v>7</v>
      </c>
      <c r="B61" s="8" t="s">
        <v>87</v>
      </c>
      <c r="C61" s="8" t="s">
        <v>88</v>
      </c>
      <c r="D61" s="8" t="s">
        <v>10</v>
      </c>
    </row>
    <row r="62" ht="25.95" customHeight="1" spans="1:4">
      <c r="A62" s="7" t="s">
        <v>7</v>
      </c>
      <c r="B62" s="8" t="s">
        <v>89</v>
      </c>
      <c r="C62" s="8" t="s">
        <v>88</v>
      </c>
      <c r="D62" s="8" t="s">
        <v>10</v>
      </c>
    </row>
    <row r="63" ht="25.95" customHeight="1" spans="1:4">
      <c r="A63" s="7" t="s">
        <v>7</v>
      </c>
      <c r="B63" s="8" t="s">
        <v>90</v>
      </c>
      <c r="C63" s="8" t="s">
        <v>91</v>
      </c>
      <c r="D63" s="8" t="s">
        <v>10</v>
      </c>
    </row>
    <row r="64" ht="25.95" customHeight="1" spans="1:4">
      <c r="A64" s="7" t="s">
        <v>7</v>
      </c>
      <c r="B64" s="8" t="s">
        <v>92</v>
      </c>
      <c r="C64" s="8" t="s">
        <v>93</v>
      </c>
      <c r="D64" s="8" t="s">
        <v>10</v>
      </c>
    </row>
    <row r="65" ht="25.95" customHeight="1" spans="1:4">
      <c r="A65" s="7" t="s">
        <v>7</v>
      </c>
      <c r="B65" s="8" t="s">
        <v>94</v>
      </c>
      <c r="C65" s="8" t="s">
        <v>95</v>
      </c>
      <c r="D65" s="8" t="s">
        <v>10</v>
      </c>
    </row>
    <row r="66" ht="25.95" customHeight="1" spans="1:4">
      <c r="A66" s="7" t="s">
        <v>7</v>
      </c>
      <c r="B66" s="8" t="s">
        <v>96</v>
      </c>
      <c r="C66" s="8" t="s">
        <v>95</v>
      </c>
      <c r="D66" s="8" t="s">
        <v>10</v>
      </c>
    </row>
    <row r="67" ht="25.95" customHeight="1" spans="1:4">
      <c r="A67" s="7" t="s">
        <v>7</v>
      </c>
      <c r="B67" s="8" t="s">
        <v>97</v>
      </c>
      <c r="C67" s="8" t="s">
        <v>95</v>
      </c>
      <c r="D67" s="8" t="s">
        <v>10</v>
      </c>
    </row>
    <row r="68" ht="25.95" customHeight="1" spans="1:4">
      <c r="A68" s="7" t="s">
        <v>7</v>
      </c>
      <c r="B68" s="8" t="s">
        <v>98</v>
      </c>
      <c r="C68" s="8" t="s">
        <v>95</v>
      </c>
      <c r="D68" s="8" t="s">
        <v>10</v>
      </c>
    </row>
    <row r="69" ht="25.95" customHeight="1" spans="1:4">
      <c r="A69" s="7" t="s">
        <v>7</v>
      </c>
      <c r="B69" s="8" t="s">
        <v>99</v>
      </c>
      <c r="C69" s="8" t="s">
        <v>95</v>
      </c>
      <c r="D69" s="8" t="s">
        <v>10</v>
      </c>
    </row>
    <row r="70" ht="25.95" customHeight="1" spans="1:4">
      <c r="A70" s="7" t="s">
        <v>7</v>
      </c>
      <c r="B70" s="8" t="s">
        <v>100</v>
      </c>
      <c r="C70" s="8" t="s">
        <v>95</v>
      </c>
      <c r="D70" s="8" t="s">
        <v>10</v>
      </c>
    </row>
    <row r="71" ht="25.95" customHeight="1" spans="1:4">
      <c r="A71" s="7" t="s">
        <v>7</v>
      </c>
      <c r="B71" s="8" t="s">
        <v>101</v>
      </c>
      <c r="C71" s="8" t="s">
        <v>95</v>
      </c>
      <c r="D71" s="8" t="s">
        <v>10</v>
      </c>
    </row>
    <row r="72" ht="25.95" customHeight="1" spans="1:4">
      <c r="A72" s="7" t="s">
        <v>7</v>
      </c>
      <c r="B72" s="8" t="s">
        <v>102</v>
      </c>
      <c r="C72" s="8" t="s">
        <v>95</v>
      </c>
      <c r="D72" s="8" t="s">
        <v>10</v>
      </c>
    </row>
    <row r="73" ht="25.95" customHeight="1" spans="1:4">
      <c r="A73" s="7" t="s">
        <v>7</v>
      </c>
      <c r="B73" s="8" t="s">
        <v>103</v>
      </c>
      <c r="C73" s="8" t="s">
        <v>95</v>
      </c>
      <c r="D73" s="8" t="s">
        <v>10</v>
      </c>
    </row>
    <row r="74" ht="25.95" customHeight="1" spans="1:4">
      <c r="A74" s="7" t="s">
        <v>7</v>
      </c>
      <c r="B74" s="8" t="s">
        <v>104</v>
      </c>
      <c r="C74" s="8" t="s">
        <v>95</v>
      </c>
      <c r="D74" s="8" t="s">
        <v>10</v>
      </c>
    </row>
    <row r="75" ht="25.95" customHeight="1" spans="1:4">
      <c r="A75" s="7" t="s">
        <v>7</v>
      </c>
      <c r="B75" s="8" t="s">
        <v>105</v>
      </c>
      <c r="C75" s="8" t="s">
        <v>95</v>
      </c>
      <c r="D75" s="8" t="s">
        <v>10</v>
      </c>
    </row>
    <row r="76" ht="25.95" customHeight="1" spans="1:4">
      <c r="A76" s="7" t="s">
        <v>7</v>
      </c>
      <c r="B76" s="8" t="s">
        <v>106</v>
      </c>
      <c r="C76" s="8" t="s">
        <v>95</v>
      </c>
      <c r="D76" s="8" t="s">
        <v>10</v>
      </c>
    </row>
    <row r="77" ht="25.95" customHeight="1" spans="1:4">
      <c r="A77" s="7" t="s">
        <v>7</v>
      </c>
      <c r="B77" s="8" t="s">
        <v>107</v>
      </c>
      <c r="C77" s="8" t="s">
        <v>108</v>
      </c>
      <c r="D77" s="8" t="s">
        <v>10</v>
      </c>
    </row>
    <row r="78" ht="25.95" customHeight="1" spans="1:4">
      <c r="A78" s="7" t="s">
        <v>7</v>
      </c>
      <c r="B78" s="8" t="s">
        <v>109</v>
      </c>
      <c r="C78" s="8" t="s">
        <v>110</v>
      </c>
      <c r="D78" s="8" t="s">
        <v>10</v>
      </c>
    </row>
    <row r="79" ht="25.95" customHeight="1" spans="1:4">
      <c r="A79" s="7" t="s">
        <v>7</v>
      </c>
      <c r="B79" s="8" t="s">
        <v>111</v>
      </c>
      <c r="C79" s="8" t="s">
        <v>110</v>
      </c>
      <c r="D79" s="8" t="s">
        <v>10</v>
      </c>
    </row>
    <row r="80" ht="25.95" customHeight="1" spans="1:4">
      <c r="A80" s="7" t="s">
        <v>7</v>
      </c>
      <c r="B80" s="8" t="s">
        <v>112</v>
      </c>
      <c r="C80" s="8" t="s">
        <v>113</v>
      </c>
      <c r="D80" s="8" t="s">
        <v>10</v>
      </c>
    </row>
    <row r="81" ht="25.95" customHeight="1" spans="1:4">
      <c r="A81" s="7" t="s">
        <v>7</v>
      </c>
      <c r="B81" s="8" t="s">
        <v>114</v>
      </c>
      <c r="C81" s="8" t="s">
        <v>113</v>
      </c>
      <c r="D81" s="8" t="s">
        <v>10</v>
      </c>
    </row>
    <row r="82" ht="25.95" customHeight="1" spans="1:4">
      <c r="A82" s="7" t="s">
        <v>7</v>
      </c>
      <c r="B82" s="8" t="s">
        <v>115</v>
      </c>
      <c r="C82" s="8" t="s">
        <v>113</v>
      </c>
      <c r="D82" s="8" t="s">
        <v>10</v>
      </c>
    </row>
    <row r="83" ht="25.95" customHeight="1" spans="1:4">
      <c r="A83" s="7" t="s">
        <v>7</v>
      </c>
      <c r="B83" s="8" t="s">
        <v>116</v>
      </c>
      <c r="C83" s="8" t="s">
        <v>113</v>
      </c>
      <c r="D83" s="8" t="s">
        <v>10</v>
      </c>
    </row>
    <row r="84" ht="25.95" customHeight="1" spans="1:4">
      <c r="A84" s="7" t="s">
        <v>7</v>
      </c>
      <c r="B84" s="8" t="s">
        <v>117</v>
      </c>
      <c r="C84" s="8" t="s">
        <v>118</v>
      </c>
      <c r="D84" s="8" t="s">
        <v>10</v>
      </c>
    </row>
    <row r="85" ht="25.95" customHeight="1" spans="1:4">
      <c r="A85" s="7" t="s">
        <v>7</v>
      </c>
      <c r="B85" s="8" t="s">
        <v>119</v>
      </c>
      <c r="C85" s="8" t="s">
        <v>118</v>
      </c>
      <c r="D85" s="8" t="s">
        <v>10</v>
      </c>
    </row>
    <row r="86" ht="25.95" customHeight="1" spans="1:4">
      <c r="A86" s="7" t="s">
        <v>7</v>
      </c>
      <c r="B86" s="8" t="s">
        <v>120</v>
      </c>
      <c r="C86" s="8" t="s">
        <v>118</v>
      </c>
      <c r="D86" s="8" t="s">
        <v>10</v>
      </c>
    </row>
    <row r="87" ht="25.95" customHeight="1" spans="1:4">
      <c r="A87" s="7" t="s">
        <v>7</v>
      </c>
      <c r="B87" s="8" t="s">
        <v>121</v>
      </c>
      <c r="C87" s="8" t="s">
        <v>122</v>
      </c>
      <c r="D87" s="8" t="s">
        <v>10</v>
      </c>
    </row>
    <row r="88" ht="25.95" customHeight="1" spans="1:4">
      <c r="A88" s="7" t="s">
        <v>7</v>
      </c>
      <c r="B88" s="8" t="s">
        <v>123</v>
      </c>
      <c r="C88" s="8" t="s">
        <v>122</v>
      </c>
      <c r="D88" s="8" t="s">
        <v>10</v>
      </c>
    </row>
    <row r="89" ht="25.95" customHeight="1" spans="1:4">
      <c r="A89" s="7" t="s">
        <v>7</v>
      </c>
      <c r="B89" s="8" t="s">
        <v>124</v>
      </c>
      <c r="C89" s="8" t="s">
        <v>122</v>
      </c>
      <c r="D89" s="8" t="s">
        <v>10</v>
      </c>
    </row>
    <row r="90" ht="25.95" customHeight="1" spans="1:4">
      <c r="A90" s="7" t="s">
        <v>7</v>
      </c>
      <c r="B90" s="8" t="s">
        <v>125</v>
      </c>
      <c r="C90" s="8" t="s">
        <v>122</v>
      </c>
      <c r="D90" s="8" t="s">
        <v>10</v>
      </c>
    </row>
    <row r="91" ht="25.95" customHeight="1" spans="1:4">
      <c r="A91" s="7" t="s">
        <v>7</v>
      </c>
      <c r="B91" s="8" t="s">
        <v>126</v>
      </c>
      <c r="C91" s="8" t="s">
        <v>122</v>
      </c>
      <c r="D91" s="8" t="s">
        <v>10</v>
      </c>
    </row>
    <row r="92" ht="25.95" customHeight="1" spans="1:4">
      <c r="A92" s="7" t="s">
        <v>7</v>
      </c>
      <c r="B92" s="8" t="s">
        <v>127</v>
      </c>
      <c r="C92" s="8" t="s">
        <v>122</v>
      </c>
      <c r="D92" s="8" t="s">
        <v>10</v>
      </c>
    </row>
    <row r="93" ht="25.95" customHeight="1" spans="1:4">
      <c r="A93" s="7" t="s">
        <v>7</v>
      </c>
      <c r="B93" s="8" t="s">
        <v>128</v>
      </c>
      <c r="C93" s="8" t="s">
        <v>129</v>
      </c>
      <c r="D93" s="8" t="s">
        <v>10</v>
      </c>
    </row>
    <row r="94" ht="25.95" customHeight="1" spans="1:4">
      <c r="A94" s="7" t="s">
        <v>7</v>
      </c>
      <c r="B94" s="8" t="s">
        <v>130</v>
      </c>
      <c r="C94" s="8" t="s">
        <v>131</v>
      </c>
      <c r="D94" s="8" t="s">
        <v>10</v>
      </c>
    </row>
    <row r="95" ht="25.95" customHeight="1" spans="1:4">
      <c r="A95" s="7" t="s">
        <v>7</v>
      </c>
      <c r="B95" s="8" t="s">
        <v>132</v>
      </c>
      <c r="C95" s="8" t="s">
        <v>131</v>
      </c>
      <c r="D95" s="8" t="s">
        <v>10</v>
      </c>
    </row>
    <row r="96" ht="25.95" customHeight="1" spans="1:4">
      <c r="A96" s="7" t="s">
        <v>7</v>
      </c>
      <c r="B96" s="8" t="s">
        <v>133</v>
      </c>
      <c r="C96" s="8" t="s">
        <v>131</v>
      </c>
      <c r="D96" s="8" t="s">
        <v>10</v>
      </c>
    </row>
    <row r="97" ht="25.95" customHeight="1" spans="1:4">
      <c r="A97" s="7" t="s">
        <v>7</v>
      </c>
      <c r="B97" s="8" t="s">
        <v>134</v>
      </c>
      <c r="C97" s="8" t="s">
        <v>131</v>
      </c>
      <c r="D97" s="8" t="s">
        <v>10</v>
      </c>
    </row>
    <row r="98" ht="25.95" customHeight="1" spans="1:4">
      <c r="A98" s="7" t="s">
        <v>7</v>
      </c>
      <c r="B98" s="8" t="s">
        <v>135</v>
      </c>
      <c r="C98" s="8" t="s">
        <v>131</v>
      </c>
      <c r="D98" s="8" t="s">
        <v>10</v>
      </c>
    </row>
    <row r="99" ht="25.95" customHeight="1" spans="1:4">
      <c r="A99" s="7" t="s">
        <v>7</v>
      </c>
      <c r="B99" s="8" t="s">
        <v>136</v>
      </c>
      <c r="C99" s="8" t="s">
        <v>131</v>
      </c>
      <c r="D99" s="8" t="s">
        <v>10</v>
      </c>
    </row>
    <row r="100" ht="25.95" customHeight="1" spans="1:4">
      <c r="A100" s="7" t="s">
        <v>7</v>
      </c>
      <c r="B100" s="8" t="s">
        <v>137</v>
      </c>
      <c r="C100" s="8" t="s">
        <v>131</v>
      </c>
      <c r="D100" s="8" t="s">
        <v>10</v>
      </c>
    </row>
    <row r="101" ht="25.95" customHeight="1" spans="1:4">
      <c r="A101" s="7" t="s">
        <v>7</v>
      </c>
      <c r="B101" s="8" t="s">
        <v>138</v>
      </c>
      <c r="C101" s="8" t="s">
        <v>131</v>
      </c>
      <c r="D101" s="8" t="s">
        <v>10</v>
      </c>
    </row>
    <row r="102" ht="25.95" customHeight="1" spans="1:4">
      <c r="A102" s="7" t="s">
        <v>7</v>
      </c>
      <c r="B102" s="8" t="s">
        <v>139</v>
      </c>
      <c r="C102" s="8" t="s">
        <v>131</v>
      </c>
      <c r="D102" s="8" t="s">
        <v>10</v>
      </c>
    </row>
    <row r="103" ht="25.95" customHeight="1"/>
    <row r="104" ht="25.95" customHeight="1"/>
    <row r="105" ht="25.95" customHeight="1"/>
    <row r="106" ht="25.95" customHeight="1"/>
    <row r="107" ht="25.95" customHeight="1"/>
    <row r="108" ht="25.95" customHeight="1"/>
    <row r="109" ht="25.95" customHeight="1"/>
    <row r="110" ht="25.95" customHeight="1"/>
    <row r="111" ht="25.95" customHeight="1"/>
    <row r="112" ht="25.95" customHeight="1"/>
    <row r="113" ht="25.95" customHeight="1"/>
    <row r="114" ht="25.95" customHeight="1"/>
    <row r="115" ht="25.95" customHeight="1"/>
    <row r="116" ht="25.95" customHeight="1"/>
    <row r="117" ht="25.95" customHeight="1"/>
    <row r="118" ht="25.95" customHeight="1"/>
  </sheetData>
  <mergeCells count="1">
    <mergeCell ref="B2:D2"/>
  </mergeCells>
  <conditionalFormatting sqref="B$1:B$1048576 G$1:G$1048576">
    <cfRule type="duplicateValues" dxfId="0" priority="1"/>
  </conditionalFormatting>
  <pageMargins left="1.10236220472441" right="1.06299212598425" top="0.748031496062992" bottom="0.748031496062992" header="0.31496062992126" footer="0.31496062992126"/>
  <pageSetup paperSize="9" orientation="portrait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评审通过人员名单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Zihan Zhao</cp:lastModifiedBy>
  <dcterms:created xsi:type="dcterms:W3CDTF">2025-12-05T04:21:00Z</dcterms:created>
  <cp:lastPrinted>2025-12-08T01:31:00Z</cp:lastPrinted>
  <dcterms:modified xsi:type="dcterms:W3CDTF">2025-12-17T07:58:40Z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5F3A8BDC505D48E594911B6A50BC7A81_13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