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C\Desktop\20181225第二批项目公示\"/>
    </mc:Choice>
  </mc:AlternateContent>
  <bookViews>
    <workbookView xWindow="0" yWindow="0" windowWidth="21600" windowHeight="8940"/>
  </bookViews>
  <sheets>
    <sheet name="Sheet1" sheetId="1" r:id="rId1"/>
  </sheets>
  <definedNames>
    <definedName name="_xlnm.Print_Titles" localSheetId="0">Sheet1!$4:$4</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<sst xmlns="http://schemas.openxmlformats.org/spreadsheetml/2006/main" count="5255" uniqueCount="2454">
  <si>
    <t>序号</t>
  </si>
  <si>
    <t>申报单位</t>
  </si>
  <si>
    <t>项目名称</t>
  </si>
  <si>
    <t>南京市</t>
    <phoneticPr fontId="3" type="noConversion"/>
  </si>
  <si>
    <t>南京波长光电科技股份有限公司</t>
  </si>
  <si>
    <t>F-Theta扫描透镜</t>
  </si>
  <si>
    <t>南京磐能电力科技股份有限公司</t>
  </si>
  <si>
    <t>南京创力传动机械有限公司</t>
    <phoneticPr fontId="3" type="noConversion"/>
  </si>
  <si>
    <t>CLSX型-鼓风（压缩）机用整体式高速齿轮箱　</t>
  </si>
  <si>
    <t>信息安全仿真测试系统（电子行业）</t>
    <phoneticPr fontId="3" type="noConversion"/>
  </si>
  <si>
    <t>无锡市</t>
    <phoneticPr fontId="3" type="noConversion"/>
  </si>
  <si>
    <t>无锡尚德太阳能电力有限公司技术中心新型高功率多晶组件核心技术攻关</t>
    <phoneticPr fontId="3" type="noConversion"/>
  </si>
  <si>
    <t xml:space="preserve">红豆集团有限公司技术中心发热红豆绒系列功能针织面料质量攻关 </t>
    <phoneticPr fontId="3" type="noConversion"/>
  </si>
  <si>
    <t>江苏知原药业有限公司</t>
  </si>
  <si>
    <t>他克莫司软膏（0.1%）</t>
  </si>
  <si>
    <t>宜兴市</t>
    <phoneticPr fontId="3" type="noConversion"/>
  </si>
  <si>
    <t>远东电缆有限公司</t>
    <phoneticPr fontId="3" type="noConversion"/>
  </si>
  <si>
    <t>远东电缆有限公司企业技术中心8MW海上风电动力传输用关键零部件（中压耐扭电缆）核心技术攻关</t>
    <phoneticPr fontId="3" type="noConversion"/>
  </si>
  <si>
    <t>徐州市</t>
    <phoneticPr fontId="3" type="noConversion"/>
  </si>
  <si>
    <t>矿用自卸车油气混合悬挂系统（液压件）</t>
    <phoneticPr fontId="3" type="noConversion"/>
  </si>
  <si>
    <t>常州市</t>
    <phoneticPr fontId="3" type="noConversion"/>
  </si>
  <si>
    <t>中车戚墅堰机车车辆工艺研究所有限公司</t>
    <phoneticPr fontId="3" type="noConversion"/>
  </si>
  <si>
    <t>中车戚墅堰机车有限公司技术中心基于永磁技术的混合动力调车机车核心技术攻关</t>
    <phoneticPr fontId="3" type="noConversion"/>
  </si>
  <si>
    <t>常州市德速机械有限公司</t>
    <phoneticPr fontId="3" type="noConversion"/>
  </si>
  <si>
    <t>加工中心配套用刀库及自动换刀系统</t>
    <phoneticPr fontId="3" type="noConversion"/>
  </si>
  <si>
    <t>江苏新瑞重工科技有限公司</t>
    <phoneticPr fontId="3" type="noConversion"/>
  </si>
  <si>
    <t>高精度数控转台</t>
    <phoneticPr fontId="3" type="noConversion"/>
  </si>
  <si>
    <t>常州千红生化制药股份有限公司</t>
    <phoneticPr fontId="3" type="noConversion"/>
  </si>
  <si>
    <t>高品质可溯源肝素钠</t>
  </si>
  <si>
    <t>江苏凯特汽车部件有限公司</t>
  </si>
  <si>
    <t>大尺寸（18-24英寸）半固态流变成型铝合金车轮</t>
  </si>
  <si>
    <t>江苏尼高科技有限公司</t>
  </si>
  <si>
    <t>纳米改性无机保温板</t>
    <phoneticPr fontId="3" type="noConversion"/>
  </si>
  <si>
    <t>溧阳市</t>
    <phoneticPr fontId="3" type="noConversion"/>
  </si>
  <si>
    <t>江苏上上电缆集团有限公司</t>
    <phoneticPr fontId="3" type="noConversion"/>
  </si>
  <si>
    <t>上上电缆技术中心新能源汽车用高性能特种电缆及关键材料核心技术攻关</t>
    <phoneticPr fontId="3" type="noConversion"/>
  </si>
  <si>
    <t>苏州市</t>
    <phoneticPr fontId="3" type="noConversion"/>
  </si>
  <si>
    <t>纽威数控装备（苏州）有限公司</t>
    <phoneticPr fontId="3" type="noConversion"/>
  </si>
  <si>
    <t>高速立式加工中心</t>
    <phoneticPr fontId="3" type="noConversion"/>
  </si>
  <si>
    <t>苏州信能精密机械有限公司</t>
    <phoneticPr fontId="3" type="noConversion"/>
  </si>
  <si>
    <t>高温超导电缆</t>
    <phoneticPr fontId="3" type="noConversion"/>
  </si>
  <si>
    <t>张家港市</t>
    <phoneticPr fontId="3" type="noConversion"/>
  </si>
  <si>
    <t>江苏索尔新能源科技股份有限公司</t>
    <phoneticPr fontId="3" type="noConversion"/>
  </si>
  <si>
    <t>高效新能源汽车动力总成系统集成</t>
    <phoneticPr fontId="3" type="noConversion"/>
  </si>
  <si>
    <t>起重机臂架用焊接钢管</t>
  </si>
  <si>
    <t>常熟市</t>
    <phoneticPr fontId="3" type="noConversion"/>
  </si>
  <si>
    <t>常熟长城轴承有限公司</t>
    <phoneticPr fontId="3" type="noConversion"/>
  </si>
  <si>
    <t>昆山市</t>
    <phoneticPr fontId="3" type="noConversion"/>
  </si>
  <si>
    <t>苏州普热斯勒先进成型技术有限公司</t>
  </si>
  <si>
    <t>热冲压成型生产线</t>
  </si>
  <si>
    <t>昆山书豪仪器科技有限公司</t>
  </si>
  <si>
    <t>空心阴极光谱仪HCD1000</t>
  </si>
  <si>
    <t>昆山市富川机电科技有限公司</t>
  </si>
  <si>
    <t>1+6（200F）+12（500C）一次绞合高速绞线机</t>
  </si>
  <si>
    <t>昆山瑞钧机械科技有限公司</t>
    <phoneticPr fontId="3" type="noConversion"/>
  </si>
  <si>
    <t>FR-500高精度中走丝线切割机床</t>
  </si>
  <si>
    <t>昆山同日工业自动化有限公司</t>
  </si>
  <si>
    <t>智能机器人自动导引系统（AGV）Q/TRA001-2018</t>
  </si>
  <si>
    <t>江苏铂英特电子科技有限公司</t>
    <phoneticPr fontId="3" type="noConversion"/>
  </si>
  <si>
    <t>自动大行程剥皮绞线设备（BNT-xz246）</t>
  </si>
  <si>
    <t>昆山协多利洁净系统股份有限公司</t>
  </si>
  <si>
    <t>MAX-CR-F快速可拆式洁净室隔墙系统　</t>
  </si>
  <si>
    <t>昆山科信成电子有限公司</t>
  </si>
  <si>
    <t>移动通信用50Ω射频同轴连接器/NMA-5</t>
  </si>
  <si>
    <t>江苏创通电子股份有限公司</t>
  </si>
  <si>
    <t>TB2I电梯专用无线网桥</t>
  </si>
  <si>
    <t>华辰精密装备（昆山）股份有限公司</t>
    <phoneticPr fontId="3" type="noConversion"/>
  </si>
  <si>
    <t>高精度高速数控轧辊磨床</t>
    <phoneticPr fontId="3" type="noConversion"/>
  </si>
  <si>
    <t>南通市</t>
    <phoneticPr fontId="3" type="noConversion"/>
  </si>
  <si>
    <t>中天科技海缆有限公司技术中心水下生产系统用动态脐带缆核心技术攻关</t>
    <phoneticPr fontId="3" type="noConversion"/>
  </si>
  <si>
    <t>中天科技装备电缆有限公司</t>
  </si>
  <si>
    <t>额定电压3kV及以下船舶及海工平台用变频系统用电力电缆（VFD）</t>
  </si>
  <si>
    <t>启东市</t>
    <phoneticPr fontId="3" type="noConversion"/>
  </si>
  <si>
    <t>江苏林洋能源股份有限公司技术中心配用电采控及互动一体化智能终端核心技术攻关</t>
    <phoneticPr fontId="3" type="noConversion"/>
  </si>
  <si>
    <t>江苏海四达电源股份有限公司</t>
    <phoneticPr fontId="3" type="noConversion"/>
  </si>
  <si>
    <t>高倍率电动工具用18650-2500锂离子电池及电池组</t>
  </si>
  <si>
    <t>如东县</t>
    <phoneticPr fontId="3" type="noConversion"/>
  </si>
  <si>
    <t>江苏中天科技股份有限公司</t>
    <phoneticPr fontId="3" type="noConversion"/>
  </si>
  <si>
    <t>信息安全仿真测试系统（电力能源）</t>
    <phoneticPr fontId="3" type="noConversion"/>
  </si>
  <si>
    <t>淮安市</t>
    <phoneticPr fontId="3" type="noConversion"/>
  </si>
  <si>
    <t>江苏天士力帝益药业有限公司</t>
    <phoneticPr fontId="3" type="noConversion"/>
  </si>
  <si>
    <t>金湖县</t>
    <phoneticPr fontId="3" type="noConversion"/>
  </si>
  <si>
    <t>扬州市</t>
    <phoneticPr fontId="3" type="noConversion"/>
  </si>
  <si>
    <t>江苏瑞祥化工有限公司</t>
  </si>
  <si>
    <t>对二氯苯</t>
  </si>
  <si>
    <t>SJPS160×2双螺杆膨化机</t>
  </si>
  <si>
    <t>扬力集团股份有限公司</t>
    <phoneticPr fontId="3" type="noConversion"/>
  </si>
  <si>
    <t>HGP2500W高能热模锻压力机</t>
  </si>
  <si>
    <t>高邮市</t>
    <phoneticPr fontId="3" type="noConversion"/>
  </si>
  <si>
    <t>扬州曙光电缆股份有限公司</t>
    <phoneticPr fontId="3" type="noConversion"/>
  </si>
  <si>
    <t>江苏华能电缆股份有限公司</t>
  </si>
  <si>
    <t>承荷探测电缆</t>
  </si>
  <si>
    <t>镇江市</t>
    <phoneticPr fontId="3" type="noConversion"/>
  </si>
  <si>
    <t>江苏天诺道路材料科技有限公司</t>
  </si>
  <si>
    <t>江苏豪然喷射成形合金有限公司</t>
  </si>
  <si>
    <t>某型号导弹用喷管壳体XX-134</t>
  </si>
  <si>
    <t>镇江同舟螺旋桨有限公司</t>
    <phoneticPr fontId="3" type="noConversion"/>
  </si>
  <si>
    <t>铜合金船用螺旋桨</t>
  </si>
  <si>
    <t>江苏索普(集团)有限公司</t>
  </si>
  <si>
    <t>工业用精制冰乙酸</t>
  </si>
  <si>
    <t>丹阳市</t>
    <phoneticPr fontId="3" type="noConversion"/>
  </si>
  <si>
    <t>江苏天工工具有限公司</t>
    <phoneticPr fontId="3" type="noConversion"/>
  </si>
  <si>
    <t>泰州市</t>
    <phoneticPr fontId="3" type="noConversion"/>
  </si>
  <si>
    <t>江苏飞船股份有限公司</t>
  </si>
  <si>
    <t>纯电动汽车双离合变速器（EDCT）关键差速齿轮</t>
  </si>
  <si>
    <t>南京晶能半导体科技有限公司</t>
  </si>
  <si>
    <t>12英寸半导体硅单晶炉</t>
  </si>
  <si>
    <t>南京磁谷科技有限公司</t>
  </si>
  <si>
    <t>磁悬浮离心式鼓风机CG/B 300/350</t>
  </si>
  <si>
    <t>南京南瑞继保电气有限公司</t>
  </si>
  <si>
    <t>新一代直流控制保护平台研制</t>
  </si>
  <si>
    <t>南京中盛铁路车辆配件有限公司</t>
  </si>
  <si>
    <t>350km/h高速列车用合金钢制动盘的关键技术研发</t>
  </si>
  <si>
    <t>无锡奥特维科技股份有限公司</t>
  </si>
  <si>
    <t>硅片智能在线检测分选设备</t>
  </si>
  <si>
    <t>常州国成新材料科技有限公司</t>
  </si>
  <si>
    <t>分子束外延生长—扫描隧道显微镜(MBE-STM)集成设备研制项目</t>
  </si>
  <si>
    <t>常州恒立气动科技有限公司</t>
  </si>
  <si>
    <t>用于轨道交通的耐低温气动元件赶超工程项目</t>
  </si>
  <si>
    <t>常州中车铁马科技实业有限公司</t>
  </si>
  <si>
    <t>中国标准动车组基础制动装置赶超工程项目</t>
  </si>
  <si>
    <t>五洋纺机有限公司</t>
  </si>
  <si>
    <t>GE2266高速拉舍尔经编机</t>
  </si>
  <si>
    <t>江苏中兴西田数控科技有限公司</t>
  </si>
  <si>
    <t>16000kN大型冷温锻肘杆式伺服压力机</t>
  </si>
  <si>
    <t>苏州迈为科技股份有限公司</t>
  </si>
  <si>
    <t>智能太阳能丝网印刷生产线的研发及产业化</t>
  </si>
  <si>
    <t>博众精工科技股份有限公司</t>
  </si>
  <si>
    <t>基于色散共焦测量技术的微纳制造在线测量设备</t>
  </si>
  <si>
    <t>张家港富瑞氢能装备有限公司</t>
  </si>
  <si>
    <t>70MPa集装箱式高压智能加氢成套装置</t>
  </si>
  <si>
    <t>华辰精密装备（昆山）股份有限公司</t>
  </si>
  <si>
    <t>HCΦ200×2000MM超精密数控轧辊磨床</t>
  </si>
  <si>
    <t>昆山华恒焊接股份有限公司</t>
  </si>
  <si>
    <t>超大口径管道预制加工智能装备生产线</t>
  </si>
  <si>
    <t>江苏金通灵流体机械科技股份有限公司</t>
  </si>
  <si>
    <t>高效三元流煤气压缩机</t>
  </si>
  <si>
    <t>盐城市</t>
    <phoneticPr fontId="3" type="noConversion"/>
  </si>
  <si>
    <t>江苏悦达智能农业装备有限公司</t>
  </si>
  <si>
    <t>重型轮式拖拉机</t>
  </si>
  <si>
    <t>宝应县</t>
    <phoneticPr fontId="3" type="noConversion"/>
  </si>
  <si>
    <t>江苏奥新科技有限公司</t>
  </si>
  <si>
    <t>RM4680型智能化双层摊铺机</t>
  </si>
  <si>
    <t>泰州市金海运船用设备有限责任公司</t>
  </si>
  <si>
    <t>JHY-USV75型智能搜救无人艇</t>
  </si>
  <si>
    <t>制造业创新中心建设项目</t>
    <phoneticPr fontId="3" type="noConversion"/>
  </si>
  <si>
    <t>江苏南高智能装备创新中心有限公司</t>
    <phoneticPr fontId="3" type="noConversion"/>
  </si>
  <si>
    <r>
      <rPr>
        <sz val="10"/>
        <color indexed="8"/>
        <rFont val="宋体"/>
        <family val="3"/>
        <charset val="134"/>
      </rPr>
      <t>华进半导体封装先导技术研发中心有限公司</t>
    </r>
  </si>
  <si>
    <r>
      <rPr>
        <sz val="10"/>
        <color indexed="8"/>
        <rFont val="宋体"/>
        <family val="3"/>
        <charset val="134"/>
      </rPr>
      <t>基于多芯片系统集成的关键技术开发</t>
    </r>
    <phoneticPr fontId="3" type="noConversion"/>
  </si>
  <si>
    <t>江苏汇智高端工程机械创新中心有限公司</t>
    <phoneticPr fontId="3" type="noConversion"/>
  </si>
  <si>
    <t>南京微盟电子有限公司</t>
  </si>
  <si>
    <t>低功耗电源管理芯片的研发及产业化</t>
  </si>
  <si>
    <t>南京中旭电子科技有限公司</t>
  </si>
  <si>
    <t>耐高温高性能霍尔集成电路研发及产业化</t>
  </si>
  <si>
    <t>江苏燕宁工程科技集团有限公司</t>
  </si>
  <si>
    <t>基于GIS与物联网技术的智慧管廊运维管理平台研究</t>
  </si>
  <si>
    <t>南京盾华交通科技有限公司</t>
  </si>
  <si>
    <t>基于大数据分析的智能运维管理平台应用研发</t>
  </si>
  <si>
    <t>南京联创科技集团股份有限公司</t>
  </si>
  <si>
    <t>车联网智能管理软件与应用系统的研发及产业化</t>
  </si>
  <si>
    <t>南京睿辰欣创网络科技股份有限公司</t>
  </si>
  <si>
    <t>基于三维实时定位的智能工厂生产管理与碰撞规避的物联网系统研发及产业化</t>
  </si>
  <si>
    <t>南京云创大数据科技股份有限公司</t>
  </si>
  <si>
    <t>智能燃气大数据物联网安全监管系统研发及产业化</t>
  </si>
  <si>
    <t>江苏金晓电子信息股份有限公司</t>
  </si>
  <si>
    <t>类脑智能交通诱导系统与装备的研发与产业化</t>
  </si>
  <si>
    <t>诚迈科技（南京）股份有限公司</t>
  </si>
  <si>
    <t>基于硬件虚拟技术的新型智能驾驶舱系统</t>
  </si>
  <si>
    <t>江苏益邦电力科技有限公司</t>
  </si>
  <si>
    <t>基于物联网的用电行为智能分析系统研究与应用</t>
  </si>
  <si>
    <t>南京新联电能云服务有限公司</t>
  </si>
  <si>
    <t>智能环保监测服务平台</t>
  </si>
  <si>
    <t>南京富岛信息工程有限公司</t>
  </si>
  <si>
    <t>基于物联网的智慧铁路安全监控与诊断系统研发及产业化</t>
  </si>
  <si>
    <t>江苏安防科技有限公司</t>
  </si>
  <si>
    <t>基于云计算的城市管廊综合监控管理系统研发</t>
  </si>
  <si>
    <t>江苏奥斯汀光电科技股份有限公司</t>
  </si>
  <si>
    <t>All in one一体化液晶显示器</t>
  </si>
  <si>
    <t>南京赛康交通安全科技股份有限公司</t>
  </si>
  <si>
    <t>新型光学智能交通标志研究及产业化应用</t>
  </si>
  <si>
    <t>南京南瑞信息通信科技有限公司</t>
  </si>
  <si>
    <t>量子保密通信电力系统应用关键技术研究及方案设计</t>
  </si>
  <si>
    <t>无锡新洁能股份有限公司</t>
  </si>
  <si>
    <t>新一代低损耗屏蔽栅沟槽型功率MOS器件的研发及产业化</t>
  </si>
  <si>
    <t>无锡力芯微电子股份有限公司</t>
  </si>
  <si>
    <t>面向汽车、通信、工业等五大终端应用的稳压防护芯片的研发和产业化</t>
  </si>
  <si>
    <t>无锡芯朋微电子股份有限公司</t>
  </si>
  <si>
    <t>超快动态响应自供电高压电源管理电路系列产品的研发及产业化</t>
  </si>
  <si>
    <t>江苏卓胜微电子股份有限公司</t>
  </si>
  <si>
    <t>智能移动终端低功耗连接芯片</t>
  </si>
  <si>
    <t>无锡华大国奇科技有限公司</t>
  </si>
  <si>
    <t>面向物联网与安防领域的MCU系列产品的研发及产业化</t>
  </si>
  <si>
    <t>无锡市晶源微电子有限公司</t>
  </si>
  <si>
    <t>用于车载电子的高效低功耗高可靠性的电源管理IC的研发及产业化</t>
  </si>
  <si>
    <t>无锡中微爱芯电子有限公司</t>
  </si>
  <si>
    <t>面向智能安防应用的微控制器研发及产业化</t>
  </si>
  <si>
    <t>无锡中微腾芯电子有限公司</t>
    <phoneticPr fontId="3" type="noConversion"/>
  </si>
  <si>
    <r>
      <t>3</t>
    </r>
    <r>
      <rPr>
        <sz val="10"/>
        <color indexed="8"/>
        <rFont val="宋体"/>
        <family val="3"/>
        <charset val="134"/>
      </rPr>
      <t>D－SIP先进测试技术研发</t>
    </r>
    <phoneticPr fontId="3" type="noConversion"/>
  </si>
  <si>
    <t>江苏德亚智能科技股份有限公司</t>
  </si>
  <si>
    <t>基于人工智能的显示触控一体化终端及系统研发</t>
  </si>
  <si>
    <t>江阴市</t>
    <phoneticPr fontId="3" type="noConversion"/>
  </si>
  <si>
    <t>中芯长电半导体（江阴）有限公司</t>
  </si>
  <si>
    <t>12英寸高性能先进凸块加工工艺</t>
  </si>
  <si>
    <t>江苏亨鑫科技有限公司</t>
  </si>
  <si>
    <t>4G/5G超宽频多频天线产业化项目</t>
  </si>
  <si>
    <t>常州星海电子股份有限公司</t>
  </si>
  <si>
    <t>高可靠光阻法玻璃钝化芯片的研发与产业化</t>
  </si>
  <si>
    <t>常州强力先端电子材料有限公司</t>
  </si>
  <si>
    <t>新型平板显示用彩色光阻及黑色光阻关键材料高感度光引发剂的研发及产业化</t>
    <phoneticPr fontId="3" type="noConversion"/>
  </si>
  <si>
    <t>江苏金坛汽车工业有限公司</t>
  </si>
  <si>
    <t xml:space="preserve">大迈汽车智能车联网系统研发 </t>
  </si>
  <si>
    <t>苏州科阳光电科技有限公司</t>
  </si>
  <si>
    <t>面向全面屏应用的超薄指纹识别模块封装技术的研发及产业化</t>
  </si>
  <si>
    <t>苏州伽蓝致远电子科技股份有限公司</t>
  </si>
  <si>
    <t>紧凑型粗波分复用器的研发及产业化</t>
  </si>
  <si>
    <t>苏州智浦芯联电子科技股份有限公司</t>
  </si>
  <si>
    <t xml:space="preserve">超高压集成工艺智能LED驱动芯片研发及产业化
</t>
    <phoneticPr fontId="3" type="noConversion"/>
  </si>
  <si>
    <t>牧东光电科技有限公司</t>
  </si>
  <si>
    <t>智能手机曲面触控屏的研发与产业化</t>
  </si>
  <si>
    <t xml:space="preserve">江苏亨通高压海缆有限公司 </t>
  </si>
  <si>
    <t xml:space="preserve">全球能源互联网用500KV交联聚乙烯海缆系统 </t>
  </si>
  <si>
    <t>昆山龙腾光电有限公司</t>
  </si>
  <si>
    <t>新型液晶显示视角可控技术的研发和产业化</t>
  </si>
  <si>
    <t>华天科技（昆山）电子有限公司</t>
  </si>
  <si>
    <t>硅基扇出封装技术研发及产业化</t>
  </si>
  <si>
    <t>中天科技光纤有限公司</t>
  </si>
  <si>
    <t>适用于5G传输的超长距离超低损耗大有效面积光纤研发</t>
  </si>
  <si>
    <t>连云港市</t>
    <phoneticPr fontId="3" type="noConversion"/>
  </si>
  <si>
    <t>江苏联瑞新材料股份有限公司</t>
  </si>
  <si>
    <t xml:space="preserve">
超大规模集成电路薄型封装用高纯超细硅微粉
</t>
  </si>
  <si>
    <t>江苏智途科技股份有限公司</t>
  </si>
  <si>
    <t>智途科技智慧停车系统研发</t>
  </si>
  <si>
    <t>江苏奥雷光电有限公司</t>
  </si>
  <si>
    <t>面向5G大容量光通信器件的研发和产业化</t>
  </si>
  <si>
    <t>江苏康尚生物医疗科技有限公司</t>
  </si>
  <si>
    <t>智能多参数健康管理一体机的研发与产业化</t>
  </si>
  <si>
    <t>省属</t>
  </si>
  <si>
    <t>南水北调东线江苏水源有限责任公司</t>
  </si>
  <si>
    <t>“智慧水务”云诊断中心关键技术研究及示范应用</t>
  </si>
  <si>
    <t>南京市</t>
  </si>
  <si>
    <t>南京华讯方舟通信设备有限公司</t>
  </si>
  <si>
    <t xml:space="preserve"> 无人机群智能协作系统 </t>
  </si>
  <si>
    <t>南京创维信息技术研究院有限公司</t>
  </si>
  <si>
    <t>创维酷开精灵软件研发及产业化</t>
  </si>
  <si>
    <t>南京新立讯科技股份有限公司</t>
  </si>
  <si>
    <t>互联网+茶业专业交易中心平台</t>
    <phoneticPr fontId="3" type="noConversion"/>
  </si>
  <si>
    <t>南京百敖软件有限公司</t>
  </si>
  <si>
    <t>自主安全可控计算设备BIOS及BMC固件产品研发与产业化</t>
  </si>
  <si>
    <t>南京金盾公共安全技术研究院有限公司</t>
  </si>
  <si>
    <t>基于多维数据智能感知采集系统的研发与产业化</t>
  </si>
  <si>
    <t>江苏新宇能电力科技有限公司</t>
  </si>
  <si>
    <t>面向工业建筑的能源分析系统研发及产业化</t>
  </si>
  <si>
    <t>速度时空信息科技股份有限公司</t>
    <phoneticPr fontId="3" type="noConversion"/>
  </si>
  <si>
    <t>基于激光点云的地籍测量管理服务平台</t>
  </si>
  <si>
    <t>南京龙渊微电子科技有限公司</t>
  </si>
  <si>
    <t xml:space="preserve">基于自毁数据技术的工业自控系统信息安全软件 </t>
  </si>
  <si>
    <t>江苏新浪互联信息服务有限公司</t>
  </si>
  <si>
    <t>基于大数据应用的鹰眼舆情监控平台建设项目</t>
    <phoneticPr fontId="3" type="noConversion"/>
  </si>
  <si>
    <t>南京天创电子技术有限公司</t>
  </si>
  <si>
    <t>基于机器人的光伏电站智能运维管理平台研发及产业化</t>
    <phoneticPr fontId="3" type="noConversion"/>
  </si>
  <si>
    <t>南京臻融软件科技有限公司</t>
  </si>
  <si>
    <t>智慧协同的工业互联网数据分发中间件</t>
  </si>
  <si>
    <t>南京杰度信息技术有限公司</t>
  </si>
  <si>
    <t>基于大数据的多行业位置信息化系统</t>
  </si>
  <si>
    <t>南京极域信息科技有限公司</t>
  </si>
  <si>
    <t>极域创新智慧教室方案</t>
  </si>
  <si>
    <t>南京沃旭通讯科技有限公司</t>
  </si>
  <si>
    <t>面向工业等领域的高精度定位系统</t>
  </si>
  <si>
    <t>南京优玛软件科技有限公司</t>
  </si>
  <si>
    <t>基于大数据的智能电网运检管控系统</t>
  </si>
  <si>
    <t>南京中兴软件有限责任公司</t>
    <phoneticPr fontId="3" type="noConversion"/>
  </si>
  <si>
    <t>面向海量数据存储系统的智能运维关键技术与产业化应用</t>
  </si>
  <si>
    <t>南京捷希科技有限公司</t>
  </si>
  <si>
    <t>面向5G移动基站的信道仿真分析测试系统研发及其产业化</t>
  </si>
  <si>
    <t>苏宁消费金融有限公司</t>
  </si>
  <si>
    <t>苏宁消费金融“任性云控”平台项目</t>
  </si>
  <si>
    <t>南京国图信息产业有限公司</t>
  </si>
  <si>
    <t>基于深度学习的国土资源智能监管平台系统</t>
  </si>
  <si>
    <t>亚信科技（南京）有限公司</t>
  </si>
  <si>
    <t>面向电信智慧服务的AIF机器学习平台研发及产业化</t>
  </si>
  <si>
    <t>赛特斯信息科技股份有限公司</t>
  </si>
  <si>
    <t>基于分布式架构的大数据可视化综合平台系统研发及产业化</t>
  </si>
  <si>
    <t>南京丰顿科技股份有限公司</t>
  </si>
  <si>
    <t>面向智慧牧场的奶业大数据分析管理平台</t>
  </si>
  <si>
    <t>南京中卫信软件科技有限公司</t>
  </si>
  <si>
    <t>卫生监督综合管理平台的研发及产业化</t>
  </si>
  <si>
    <t>南京紫金数云信息技术有限公司</t>
  </si>
  <si>
    <t>基于实名认证+数据治理的城市公共服务平台</t>
  </si>
  <si>
    <t>德讯科技股份有限公司</t>
  </si>
  <si>
    <t>基于机器学习的数据中心一体化智能运维平台研发及产业化</t>
    <phoneticPr fontId="3" type="noConversion"/>
  </si>
  <si>
    <t>南京江大搏达信息科技有限公司</t>
  </si>
  <si>
    <t>基于GPU集群的智能视频分类技术研究及产业化</t>
  </si>
  <si>
    <t>南京车易淘网络信息技术有限公司</t>
  </si>
  <si>
    <t>基于大数据和人工智能的二手车在线估值平台系统</t>
  </si>
  <si>
    <t>南京维数软件股份有限公司</t>
  </si>
  <si>
    <t>基于大数据技术的海量数据综合治理系统软件的研发及产业化</t>
    <phoneticPr fontId="3" type="noConversion"/>
  </si>
  <si>
    <t>南京文采科技有限责任公司</t>
  </si>
  <si>
    <t>基于大数据的机器视觉统一网络管理系统的研发及产业化</t>
    <phoneticPr fontId="3" type="noConversion"/>
  </si>
  <si>
    <t>江苏南大先腾信息产业股份有限公司</t>
  </si>
  <si>
    <t>异构数据集成与结构化工具软件研发</t>
  </si>
  <si>
    <t>南京信雅达友田信息技术有限公司</t>
  </si>
  <si>
    <t>Finware国际金融安全黑名单监控管理系统的研发</t>
  </si>
  <si>
    <t>江苏中博通信有限公司</t>
  </si>
  <si>
    <t>中国通信行业电子招标投标公共服务平台</t>
  </si>
  <si>
    <t>江苏神州信源系统工程有限公司</t>
  </si>
  <si>
    <t>移动端互联网信息安全聚合平台</t>
  </si>
  <si>
    <t>江苏金农股份有限公司</t>
  </si>
  <si>
    <t>大数据金融服务平台</t>
  </si>
  <si>
    <t>南京天数智芯科技有限公司</t>
  </si>
  <si>
    <t>基于大数据学习平台的智能设备健康管理系统</t>
  </si>
  <si>
    <t>无锡北方数据计算股份有限公司</t>
  </si>
  <si>
    <t>基于申威CPU的自主可控光纤存储系统核心技术研发</t>
  </si>
  <si>
    <t>江苏意源科技有限公司</t>
  </si>
  <si>
    <t>基于国产密码算法统一信任服务支撑平台</t>
  </si>
  <si>
    <t>中兴智能交通股份有限公司</t>
  </si>
  <si>
    <t>基于云计算的城市级静态交通信息服务平台开发项目</t>
  </si>
  <si>
    <t>永中软件股份有限公司</t>
  </si>
  <si>
    <t>面向安全可靠软硬件平台办公软件的研发及产业化</t>
  </si>
  <si>
    <t>江阴市北海救生设备有限公司</t>
  </si>
  <si>
    <t>无人水面艇智能航控系统</t>
  </si>
  <si>
    <t>苏州敏行医学信息技术有限公司</t>
  </si>
  <si>
    <t>基于人工智能和大数据的多模态临床技能教学虚拟训练与分析系统</t>
    <phoneticPr fontId="3" type="noConversion"/>
  </si>
  <si>
    <t>山石网科通信技术有限公司</t>
  </si>
  <si>
    <t>智能安全威胁检测以及防护系统</t>
  </si>
  <si>
    <t>苏州同元软控信息技术有限公司</t>
  </si>
  <si>
    <t>工业智能设计与仿真APP创成平台及应用</t>
  </si>
  <si>
    <t>浪潮金融信息技术有限公司</t>
  </si>
  <si>
    <t>银行精准营销智能系统研发与产业化</t>
  </si>
  <si>
    <t>天聚地合（苏州）数据股份有限公司</t>
  </si>
  <si>
    <t>天聚地合行业大数据交易平台</t>
  </si>
  <si>
    <t>中移（苏州）软件技术有限公司</t>
  </si>
  <si>
    <t>企业级大数据开放共享与智能分析平台</t>
  </si>
  <si>
    <t>苏州北硕检测技术有限公司</t>
  </si>
  <si>
    <t>机器人在线三维视觉测量系统的研发及产业化</t>
  </si>
  <si>
    <t>苏州博思特装配自动化科技有限公司</t>
  </si>
  <si>
    <t>智能泛用型超高速拧紧装配系统</t>
  </si>
  <si>
    <t>江苏神州数码国信信息技术有限公司</t>
  </si>
  <si>
    <t>基于大数据应用的电子证照库综合服务平台</t>
  </si>
  <si>
    <t>明基逐鹿软件(苏州)有限公司</t>
  </si>
  <si>
    <t>基于AGVS磁道导引技术的智慧工厂一体化柔性控制系统研究及推广应用</t>
  </si>
  <si>
    <t>申龙电梯股份有限公司</t>
  </si>
  <si>
    <t>基于人工智能和云数据挖掘的电梯监控与故障预警系统研发</t>
  </si>
  <si>
    <t>苏州瑞翼信息技术有限公司</t>
  </si>
  <si>
    <t>基于大数据分析技术的行业垂直应用平台</t>
    <phoneticPr fontId="3" type="noConversion"/>
  </si>
  <si>
    <t>苏州中德宏泰电子科技股份有限公司</t>
    <phoneticPr fontId="3" type="noConversion"/>
  </si>
  <si>
    <t>基于动态人像抓取关键技术研发及产业化</t>
    <phoneticPr fontId="3" type="noConversion"/>
  </si>
  <si>
    <t>江苏网进科技股份有限公司</t>
  </si>
  <si>
    <t>政法大数据综合应用平台的研发及产业化</t>
  </si>
  <si>
    <t>江苏实达迪美数据处理有限公司</t>
  </si>
  <si>
    <t>保险业个性化保单综合处理云平台研发及产业化　</t>
  </si>
  <si>
    <t>昆山中创软件工程有限责任公司</t>
  </si>
  <si>
    <t>面向工业互联网的基础支撑软件研发及产业化</t>
  </si>
  <si>
    <t>江苏国泰新点软件有限公司</t>
  </si>
  <si>
    <t>政务大数据平台关键技术研发与创新应用</t>
  </si>
  <si>
    <t>连云港杰瑞深软科技有限公司</t>
  </si>
  <si>
    <t>智能车间管控系统研发及产业化</t>
  </si>
  <si>
    <t>江苏物合智联科技有限公司</t>
  </si>
  <si>
    <t>人力资源大数据分析及智能化服务平台研发与应用</t>
  </si>
  <si>
    <t>江苏易图地理信息科技股份有限公司</t>
  </si>
  <si>
    <t>地理空间大数据整合关键技术研发</t>
  </si>
  <si>
    <t>江苏冬云云计算股份有限公司</t>
  </si>
  <si>
    <t>基于区块链技术的闲置算力资源共享平台</t>
  </si>
  <si>
    <t>泰兴市</t>
  </si>
  <si>
    <t>江苏晨光数控机床有限公司</t>
  </si>
  <si>
    <t>航空航天复杂构件表面的激光精细制造系统</t>
  </si>
  <si>
    <t>靖江市</t>
    <phoneticPr fontId="3" type="noConversion"/>
  </si>
  <si>
    <t>江苏东华测试技术股份有限公司</t>
  </si>
  <si>
    <t>工业产品结构优化设计测试分析应用软件</t>
  </si>
  <si>
    <t>卡特彼勒(中国)机械部件有限公司</t>
  </si>
  <si>
    <t>埃梯梯精密机械制造（无锡）有限公司</t>
  </si>
  <si>
    <t>江森自控空调冷冻设备(无锡)有限公司</t>
  </si>
  <si>
    <t>无锡养乐多乳品有限公司</t>
  </si>
  <si>
    <t>无锡小天鹅股份有限公司</t>
  </si>
  <si>
    <t>无锡普天铁心股份有限公司</t>
  </si>
  <si>
    <t>无锡时代天使医疗器械科技有限公司</t>
  </si>
  <si>
    <t>江苏海基新能源股份有限公司</t>
  </si>
  <si>
    <t>江阴名鸿车顶系统有限公司</t>
  </si>
  <si>
    <t>中建材（宜兴）新能源有限公司</t>
  </si>
  <si>
    <t>东方环晟光伏（江苏）有限公司</t>
    <phoneticPr fontId="3" type="noConversion"/>
  </si>
  <si>
    <t>江苏中能硅业科技发展有限公司</t>
  </si>
  <si>
    <t xml:space="preserve">蒂森克虏伯转向系统（常州）有限公司 </t>
  </si>
  <si>
    <t>江苏三能动力总成有限公司</t>
  </si>
  <si>
    <t>世特科汽车工程产品（常州）有限公司</t>
  </si>
  <si>
    <t>安费诺（常州）高端连接器有限公司</t>
  </si>
  <si>
    <t>苏州胜利精密制造科技股份有限公司</t>
  </si>
  <si>
    <t>江苏欣达通信科技股份有限公司</t>
  </si>
  <si>
    <t>江苏亨通光纤科技有限公司</t>
  </si>
  <si>
    <t>伟创力电脑（苏州）有限公司</t>
    <phoneticPr fontId="3" type="noConversion"/>
  </si>
  <si>
    <t>碧然德净水设备（江苏）有限公司</t>
  </si>
  <si>
    <t>江苏国望高科纤维有限公司</t>
  </si>
  <si>
    <t>康力电梯股份有限公司</t>
  </si>
  <si>
    <t>中达电子（江苏）有限公司</t>
    <phoneticPr fontId="3" type="noConversion"/>
  </si>
  <si>
    <t>苏州吴江光大环保能源有限公司</t>
  </si>
  <si>
    <t>垃圾焚烧环保发电智能车间</t>
    <phoneticPr fontId="3" type="noConversion"/>
  </si>
  <si>
    <t>美特科技（苏州）有限公司</t>
  </si>
  <si>
    <t>智能总装车间</t>
    <phoneticPr fontId="3" type="noConversion"/>
  </si>
  <si>
    <t>苏州宇量电池有限公司</t>
  </si>
  <si>
    <t>芬欧汇川（中国）有限公司</t>
  </si>
  <si>
    <t>常熟市</t>
  </si>
  <si>
    <t>波司登股份有限公司</t>
  </si>
  <si>
    <t>波司登智能配送车间</t>
    <phoneticPr fontId="3" type="noConversion"/>
  </si>
  <si>
    <t>常熟生益科技有限公司</t>
  </si>
  <si>
    <t>太仓市</t>
    <phoneticPr fontId="3" type="noConversion"/>
  </si>
  <si>
    <t>江苏宝洁有限公司</t>
  </si>
  <si>
    <t>液洗智能制造包装车间</t>
    <phoneticPr fontId="3" type="noConversion"/>
  </si>
  <si>
    <t xml:space="preserve">平和精工汽车配件（太仓）有限公司 </t>
  </si>
  <si>
    <t>沪士电子股份有限公司</t>
  </si>
  <si>
    <t>中天储能科技有限公司</t>
  </si>
  <si>
    <t>江苏康缘药业股份有限公司</t>
  </si>
  <si>
    <t>淮安威灵电机制造有限公司</t>
  </si>
  <si>
    <t>江苏润阳悦达光伏科技有限公司</t>
  </si>
  <si>
    <t>江苏恒顺醋业股份有限公司</t>
  </si>
  <si>
    <t>力信（江苏）能源科技有限责任公司</t>
  </si>
  <si>
    <t>江苏明美新能源科技有限公司</t>
  </si>
  <si>
    <t>宿迁市</t>
    <phoneticPr fontId="3" type="noConversion"/>
  </si>
  <si>
    <t>长电科技（宿迁）有限公司</t>
    <phoneticPr fontId="3" type="noConversion"/>
  </si>
  <si>
    <t>南京钢铁股份有限公司</t>
    <phoneticPr fontId="3" type="noConversion"/>
  </si>
  <si>
    <t>板材全流程智能定制配送项目</t>
    <phoneticPr fontId="3" type="noConversion"/>
  </si>
  <si>
    <t>江苏隆达超合金航材有限公司</t>
    <phoneticPr fontId="3" type="noConversion"/>
  </si>
  <si>
    <t>航空发动机和燃气轮机超高纯高温合金智能工厂</t>
    <phoneticPr fontId="3" type="noConversion"/>
  </si>
  <si>
    <t>徐州重型机械有限公司</t>
    <phoneticPr fontId="3" type="noConversion"/>
  </si>
  <si>
    <t>轮式起重机智能工厂建设项目</t>
    <phoneticPr fontId="3" type="noConversion"/>
  </si>
  <si>
    <t>江苏恒立液压股份有限公司</t>
    <phoneticPr fontId="3" type="noConversion"/>
  </si>
  <si>
    <t>年产5.5万吨高精密液压铸件智能工厂</t>
    <phoneticPr fontId="3" type="noConversion"/>
  </si>
  <si>
    <t>江苏通鼎光棒有限公司</t>
    <phoneticPr fontId="3" type="noConversion"/>
  </si>
  <si>
    <t>光棒智能工厂</t>
    <phoneticPr fontId="3" type="noConversion"/>
  </si>
  <si>
    <t>张家港协鑫集成科技有限公司</t>
    <phoneticPr fontId="3" type="noConversion"/>
  </si>
  <si>
    <t>高效光伏组件智能制造示范工厂</t>
    <phoneticPr fontId="3" type="noConversion"/>
  </si>
  <si>
    <t>昆山沪光汽车电器股份有限公司</t>
    <phoneticPr fontId="3" type="noConversion"/>
  </si>
  <si>
    <t>新能源汽车线束智能制造新模式应用项目</t>
    <phoneticPr fontId="3" type="noConversion"/>
  </si>
  <si>
    <t>江苏恒瑞医药股份有限公司</t>
    <phoneticPr fontId="3" type="noConversion"/>
  </si>
  <si>
    <t>创新药物制剂工程三期智能工厂项目</t>
    <phoneticPr fontId="3" type="noConversion"/>
  </si>
  <si>
    <t>江东科技有限公司</t>
    <phoneticPr fontId="3" type="noConversion"/>
  </si>
  <si>
    <t>新一代通信光纤智能工厂</t>
    <phoneticPr fontId="3" type="noConversion"/>
  </si>
  <si>
    <t>江苏井神盐化股份有限公司</t>
    <phoneticPr fontId="3" type="noConversion"/>
  </si>
  <si>
    <t>食用盐生产智能工厂</t>
    <phoneticPr fontId="3" type="noConversion"/>
  </si>
  <si>
    <t>力信(江苏)能源科技有限责任公司</t>
    <phoneticPr fontId="3" type="noConversion"/>
  </si>
  <si>
    <t>年产30亿瓦时锂离子动力电池智能工厂</t>
    <phoneticPr fontId="3" type="noConversion"/>
  </si>
  <si>
    <t>扬中市</t>
    <phoneticPr fontId="3" type="noConversion"/>
  </si>
  <si>
    <t>江苏大全凯帆电器股份有限公司</t>
    <phoneticPr fontId="3" type="noConversion"/>
  </si>
  <si>
    <t>配电开关控制设备智能工厂建设</t>
    <phoneticPr fontId="3" type="noConversion"/>
  </si>
  <si>
    <t>扬州扬杰电子科技股份有限公司</t>
    <phoneticPr fontId="3" type="noConversion"/>
  </si>
  <si>
    <t>功率半导体核心器件智能工厂</t>
    <phoneticPr fontId="3" type="noConversion"/>
  </si>
  <si>
    <t>扬子江药业集团有限公司</t>
  </si>
  <si>
    <t>基于全过程质量管控可追溯的现代化智能制药工厂</t>
    <phoneticPr fontId="3" type="noConversion"/>
  </si>
  <si>
    <t>江苏迈达新材料股份有限公司</t>
  </si>
  <si>
    <t>南京日托光伏科技股份有限公司</t>
  </si>
  <si>
    <t>亿嘉和科技股份有限公司</t>
  </si>
  <si>
    <t>巡检用特种服务机器人技术升级改造</t>
    <phoneticPr fontId="3" type="noConversion"/>
  </si>
  <si>
    <t>南京中电熊猫晶体科技有限公司</t>
  </si>
  <si>
    <t>压电石英晶体振荡器研发及应用升级改造</t>
    <phoneticPr fontId="3" type="noConversion"/>
  </si>
  <si>
    <t>基蛋生物科技股份有限公司</t>
  </si>
  <si>
    <t>全自动高通量荧光免疫定量分析仪及配套试剂产业化升级改造</t>
    <phoneticPr fontId="3" type="noConversion"/>
  </si>
  <si>
    <t>南京恒电电子有限公司</t>
  </si>
  <si>
    <t>现代电子信息战智能化雷达信号模拟系统开发升级改造</t>
    <phoneticPr fontId="3" type="noConversion"/>
  </si>
  <si>
    <t>南京中港电力股份有限公司</t>
  </si>
  <si>
    <t>南京金斯瑞生物科技有限公司</t>
  </si>
  <si>
    <t>南京佑天金属科技有限公司</t>
  </si>
  <si>
    <t>碘化提纯结晶铪生产线的信息化升级改造</t>
    <phoneticPr fontId="3" type="noConversion"/>
  </si>
  <si>
    <t>南京高传机电自动控制设备有限公司</t>
  </si>
  <si>
    <t>南京海纳制药有限公司</t>
  </si>
  <si>
    <t>南京优倍电气有限公司</t>
  </si>
  <si>
    <t>南京溧水电子研究所有限公司</t>
  </si>
  <si>
    <t>带CAN的FOC无刷电机控制器生产线升级改造</t>
    <phoneticPr fontId="3" type="noConversion"/>
  </si>
  <si>
    <t>江苏原力动画制作股份有限公司</t>
  </si>
  <si>
    <t>真实三维扫描面部绑定技术—FACS系统的升级改造</t>
    <phoneticPr fontId="3" type="noConversion"/>
  </si>
  <si>
    <t>无锡市</t>
  </si>
  <si>
    <t>无锡沃格自动化科技股份有限公司</t>
  </si>
  <si>
    <t>隐形矫治器智能化生产升级改造</t>
    <phoneticPr fontId="3" type="noConversion"/>
  </si>
  <si>
    <t>无锡双鸟科技股份有限公司</t>
    <phoneticPr fontId="3" type="noConversion"/>
  </si>
  <si>
    <t>压缩机生产智能化升级改造</t>
    <phoneticPr fontId="3" type="noConversion"/>
  </si>
  <si>
    <t>无锡市科虹标牌有限公司</t>
  </si>
  <si>
    <t>IMD模内注塑触控车间智能化升级改造</t>
    <phoneticPr fontId="3" type="noConversion"/>
  </si>
  <si>
    <t>无锡智能自控工程股份有限公司</t>
  </si>
  <si>
    <t>提升高性能智能控制阀制造能力技术升级改造</t>
    <phoneticPr fontId="3" type="noConversion"/>
  </si>
  <si>
    <t>低损耗低噪音铁心产品制造智能化升级改造</t>
    <phoneticPr fontId="3" type="noConversion"/>
  </si>
  <si>
    <t>无锡市安曼工程机械有限公司</t>
  </si>
  <si>
    <t>无锡英特派金属制品有限公司</t>
  </si>
  <si>
    <t>高性能弥散强化铂铑玻纤漏板生产线升级改造</t>
    <phoneticPr fontId="3" type="noConversion"/>
  </si>
  <si>
    <t>无锡上机数控股份有限公司</t>
  </si>
  <si>
    <t xml:space="preserve">高端晶体硅加工装备生产线智能化升级改造 </t>
  </si>
  <si>
    <t>无锡华测电子系统有限公司</t>
  </si>
  <si>
    <t>生产管理信息化升级改造</t>
    <phoneticPr fontId="3" type="noConversion"/>
  </si>
  <si>
    <t>飞而康快速制造科技有限责任公司</t>
  </si>
  <si>
    <t>无锡中科光电技术有限公司</t>
  </si>
  <si>
    <t>鹰普航空零部件（无锡）有限公司</t>
  </si>
  <si>
    <t>商用航空精密铸件生产线升级改造</t>
    <phoneticPr fontId="3" type="noConversion"/>
  </si>
  <si>
    <t>江阴市</t>
  </si>
  <si>
    <t>江苏方程电力科技有限公司</t>
  </si>
  <si>
    <t>方程科技综合信息化管理升级改造</t>
  </si>
  <si>
    <t>江阴苏利化学股份有限公司</t>
  </si>
  <si>
    <t>百菌清系列产品技术升级改造</t>
    <phoneticPr fontId="3" type="noConversion"/>
  </si>
  <si>
    <t>宜兴市</t>
  </si>
  <si>
    <t>宜兴瑞泰耐火材料有限公司</t>
  </si>
  <si>
    <t>高热障、高辐射型镁质节能复合材料系列产品生产线升级改造</t>
    <phoneticPr fontId="3" type="noConversion"/>
  </si>
  <si>
    <t>宜兴市奥华汽配有限公司</t>
  </si>
  <si>
    <t>新型高调器产业化生产用四化升级改造</t>
  </si>
  <si>
    <t>无锡帝科电子材料股份有限公司</t>
  </si>
  <si>
    <t>江苏天鸟高新技术股份有限公司</t>
  </si>
  <si>
    <t>高性能碳纤维预制体生产技术升级改造</t>
  </si>
  <si>
    <t>徐州海伦哲专用车辆股份有限公司</t>
  </si>
  <si>
    <t>新沂市</t>
  </si>
  <si>
    <t>邳州市</t>
  </si>
  <si>
    <t>徐州大元电机有限公司</t>
    <phoneticPr fontId="3" type="noConversion"/>
  </si>
  <si>
    <t>特超高效电机产品生产线自动化升级改造</t>
    <phoneticPr fontId="3" type="noConversion"/>
  </si>
  <si>
    <t>睢宁县</t>
  </si>
  <si>
    <t>江苏九旭药业有限公司</t>
  </si>
  <si>
    <t>中成药生产线自动化、智能化升级改造</t>
  </si>
  <si>
    <t>常州市</t>
  </si>
  <si>
    <t>江苏迪欧姆股份有限公司</t>
  </si>
  <si>
    <t>智能控制提升钢管矫直精度智能化升级改造</t>
    <phoneticPr fontId="3" type="noConversion"/>
  </si>
  <si>
    <t>快克智能装备股份有限公司</t>
  </si>
  <si>
    <t>生产装配智能化升级改造</t>
    <phoneticPr fontId="3" type="noConversion"/>
  </si>
  <si>
    <t>科达斯特恩常州汽车塑件有限公司</t>
  </si>
  <si>
    <t>汽车仪表板自动化生产线升级改造</t>
    <phoneticPr fontId="3" type="noConversion"/>
  </si>
  <si>
    <t>常州方圆制药有限公司</t>
  </si>
  <si>
    <t>抗肿瘤药水针剂和冻干粉针剂生产升级改造</t>
    <phoneticPr fontId="3" type="noConversion"/>
  </si>
  <si>
    <t>吟飞科技（江苏）有限公司</t>
  </si>
  <si>
    <t>数字乐器技术智能化升级改造</t>
    <phoneticPr fontId="3" type="noConversion"/>
  </si>
  <si>
    <t>江苏小牛电动科技有限公司</t>
  </si>
  <si>
    <t>基于互联网协同创新的智能电动车制造升级改造</t>
    <phoneticPr fontId="3" type="noConversion"/>
  </si>
  <si>
    <t>常州回天新材料有限公司</t>
  </si>
  <si>
    <t>常州路航轨道交通科技有限公司</t>
  </si>
  <si>
    <t>高速列车车载安全监控系统“四化”升级改造</t>
    <phoneticPr fontId="3" type="noConversion"/>
  </si>
  <si>
    <t>征图新视（江苏）科技有限公司</t>
  </si>
  <si>
    <t>面向软包装卷料印刷质量监控的智视觉检测系统研发及产业升级改造</t>
    <phoneticPr fontId="3" type="noConversion"/>
  </si>
  <si>
    <t>常州市科惠电力设备有限公司</t>
  </si>
  <si>
    <t>基于移动互联网及物联网技术的配电站智能监控系统的研发升级改造</t>
    <phoneticPr fontId="3" type="noConversion"/>
  </si>
  <si>
    <t>江苏洛凯机电股份有限公司</t>
  </si>
  <si>
    <t>溧阳市</t>
  </si>
  <si>
    <t>江苏金源高端装备股份有限公司</t>
  </si>
  <si>
    <t>溧阳市江南烘缸制造有限公司</t>
  </si>
  <si>
    <t>钢制扬克烘缸生产线自动化升级改造</t>
    <phoneticPr fontId="3" type="noConversion"/>
  </si>
  <si>
    <t>江苏安靠智能输电工程科技股份有限公司</t>
  </si>
  <si>
    <t>电力电缆连接件和GIL扩建智能化升级改造</t>
    <phoneticPr fontId="3" type="noConversion"/>
  </si>
  <si>
    <t>苏州市</t>
  </si>
  <si>
    <t>江苏北人机器人系统股份有限公司</t>
  </si>
  <si>
    <t>焊接柔性系统智能化升级改造</t>
    <phoneticPr fontId="3" type="noConversion"/>
  </si>
  <si>
    <t>信达生物制药（苏州）有限公司</t>
  </si>
  <si>
    <t>艾尔发智能科技股份有限公司</t>
  </si>
  <si>
    <t>多轴产业机械手臂智能制造升级改造</t>
    <phoneticPr fontId="3" type="noConversion"/>
  </si>
  <si>
    <t>苏州天孚光通信股份有限公司</t>
  </si>
  <si>
    <t>光器件制造智能化升级改造</t>
    <phoneticPr fontId="3" type="noConversion"/>
  </si>
  <si>
    <t>吴江变压器有限公司</t>
  </si>
  <si>
    <t>江苏通鼎宽带有限公司</t>
  </si>
  <si>
    <t>通信设备智能化技术升级改造</t>
    <phoneticPr fontId="3" type="noConversion"/>
  </si>
  <si>
    <t>苏州绿控传动科技股份有限公司</t>
  </si>
  <si>
    <t>新能源汽车动力耦合系统智能化制造升级改造</t>
    <phoneticPr fontId="3" type="noConversion"/>
  </si>
  <si>
    <t>吴江南玻玻璃有限公司</t>
  </si>
  <si>
    <t>光伏玻璃生产车间的智能化升级改造</t>
    <phoneticPr fontId="3" type="noConversion"/>
  </si>
  <si>
    <t>苏州爱洛克信息技术有限公司</t>
  </si>
  <si>
    <t>苏州纳微科技股份有限公司</t>
    <phoneticPr fontId="3" type="noConversion"/>
  </si>
  <si>
    <t>管理体系标准化升级改造</t>
    <phoneticPr fontId="3" type="noConversion"/>
  </si>
  <si>
    <t>八方电气（苏州）股份有限公司</t>
  </si>
  <si>
    <t>装配线智能化升级改造</t>
    <phoneticPr fontId="3" type="noConversion"/>
  </si>
  <si>
    <t>江苏南大光电材料股份有限公司</t>
  </si>
  <si>
    <t>南大光电MO源生产智能化升级改造</t>
    <phoneticPr fontId="3" type="noConversion"/>
  </si>
  <si>
    <t>苏州富士莱医药股份有限公司</t>
  </si>
  <si>
    <t>医药制造四化升级改造</t>
    <phoneticPr fontId="3" type="noConversion"/>
  </si>
  <si>
    <t>江苏迎阳无纺机械有限公司</t>
  </si>
  <si>
    <t>宽幅针刺非织造布生产线智能化升级改造</t>
  </si>
  <si>
    <t>太仓市</t>
  </si>
  <si>
    <t>苏州贯龙电磁线有限公司</t>
  </si>
  <si>
    <t>风电绕组用特种电磁线智能化升级改造</t>
    <phoneticPr fontId="3" type="noConversion"/>
  </si>
  <si>
    <t>张家港市</t>
  </si>
  <si>
    <t>江苏朗信电气有限公司</t>
  </si>
  <si>
    <t>苏州双象光学材料有限公司</t>
  </si>
  <si>
    <t>年产4万吨 PMMA 高性能光学级液晶材料技术智能化升级改造</t>
    <phoneticPr fontId="3" type="noConversion"/>
  </si>
  <si>
    <t>昆山市</t>
  </si>
  <si>
    <t>昆山优尼电能运动科技有限公司</t>
  </si>
  <si>
    <t>江苏艾森半导体材料股份有限公司</t>
  </si>
  <si>
    <t>半导体电镀液的研发与产业化升级改造</t>
    <phoneticPr fontId="3" type="noConversion"/>
  </si>
  <si>
    <t>昆山宝锦激光拼焊有限公司</t>
  </si>
  <si>
    <t>工业机器人安装升级改造</t>
    <phoneticPr fontId="3" type="noConversion"/>
  </si>
  <si>
    <t>萨驰华辰机械（苏州）有限公司</t>
  </si>
  <si>
    <t>轮胎成型机装备智能化升级改造</t>
    <phoneticPr fontId="3" type="noConversion"/>
  </si>
  <si>
    <t>南通市</t>
  </si>
  <si>
    <t>南通四方冷链装备股份有限公司</t>
  </si>
  <si>
    <t>冷链装备协同研发和自动化生产技术升级改造</t>
    <phoneticPr fontId="3" type="noConversion"/>
  </si>
  <si>
    <t>南通海星电子股份有限公司</t>
  </si>
  <si>
    <t>高性能电极箔腐蚀生产线智能化升级改造</t>
    <phoneticPr fontId="3" type="noConversion"/>
  </si>
  <si>
    <t>南通大地电气股份有限公司</t>
  </si>
  <si>
    <t>南通新帝克单丝科技股份有限公司</t>
  </si>
  <si>
    <t>大直径功能性聚合物单丝生产线自动化升级改造</t>
    <phoneticPr fontId="3" type="noConversion"/>
  </si>
  <si>
    <t>创斯达科技集团（中国）有限责任公司</t>
  </si>
  <si>
    <t>如皋市</t>
  </si>
  <si>
    <t>南通星球石墨设备有限公司</t>
  </si>
  <si>
    <t>江苏思源赫兹互感器有限公司</t>
  </si>
  <si>
    <t>电容式电压互感器（CVT）智能制造升级改造</t>
    <phoneticPr fontId="3" type="noConversion"/>
  </si>
  <si>
    <t>海门市</t>
  </si>
  <si>
    <t>金轮针布（江苏）有限公司</t>
  </si>
  <si>
    <t>蓝钻产品的开发与智能生产线升级改造</t>
    <phoneticPr fontId="3" type="noConversion"/>
  </si>
  <si>
    <t>海门市森达装饰材料有限公司</t>
  </si>
  <si>
    <t>高精度分条不锈钢卷生产线的升级改造</t>
  </si>
  <si>
    <t>南通振康焊接机电有限公司</t>
  </si>
  <si>
    <t>江苏金呢工程织物股份有限公司</t>
  </si>
  <si>
    <t>江苏利田科技股份有限公司</t>
  </si>
  <si>
    <t>年产6000吨光固化单体系列和4000吨UV树脂系列产品扩能升级改造</t>
    <phoneticPr fontId="3" type="noConversion"/>
  </si>
  <si>
    <t>江苏威尔曼科技有限公司</t>
  </si>
  <si>
    <t>电梯感应密码式智能信号系统技术升级改造</t>
    <phoneticPr fontId="3" type="noConversion"/>
  </si>
  <si>
    <t>连云港市</t>
  </si>
  <si>
    <t>纺织后整理成套装备智能化升级改造</t>
    <phoneticPr fontId="3" type="noConversion"/>
  </si>
  <si>
    <t>连云港杰瑞电子有限公司</t>
    <phoneticPr fontId="3" type="noConversion"/>
  </si>
  <si>
    <t>安全式静脉留置针智能化升级改造</t>
    <phoneticPr fontId="3" type="noConversion"/>
  </si>
  <si>
    <t>淮安市</t>
  </si>
  <si>
    <t>江苏正大清江制药有限公司</t>
  </si>
  <si>
    <t>生产质量控制系统四化升级改造</t>
    <phoneticPr fontId="3" type="noConversion"/>
  </si>
  <si>
    <t>金湖县</t>
  </si>
  <si>
    <t>长园和鹰智能设备有限公司</t>
    <phoneticPr fontId="3" type="noConversion"/>
  </si>
  <si>
    <t>盐城市</t>
  </si>
  <si>
    <t>江苏中恒宠物用品股份有限公司</t>
  </si>
  <si>
    <t>宠物用品生产线扩能升级改造</t>
    <phoneticPr fontId="3" type="noConversion"/>
  </si>
  <si>
    <t>盐城市金洲机械制造有限公司</t>
  </si>
  <si>
    <t>东台市</t>
  </si>
  <si>
    <t>江苏新技机械有限公司</t>
  </si>
  <si>
    <t>建湖县</t>
  </si>
  <si>
    <t>江苏丰信航空设备制造有限公司</t>
  </si>
  <si>
    <t>扬州市</t>
  </si>
  <si>
    <t>扬州市江都永坚有限公司</t>
  </si>
  <si>
    <t>海洋平台升降系统及油缸生产制造智能化升级改造</t>
  </si>
  <si>
    <t>扬州万方电子技术有限责任公司</t>
  </si>
  <si>
    <t>江苏嘉和热系统股份有限公司</t>
  </si>
  <si>
    <t>高邮市</t>
  </si>
  <si>
    <t>扬州日兴生物科技股份有限公司</t>
  </si>
  <si>
    <t>江苏华富储能新技术股份有限公司</t>
  </si>
  <si>
    <t>高效储能铅碳蓄电池智能化升级改造</t>
  </si>
  <si>
    <t>江苏传艺科技股份有限公司</t>
  </si>
  <si>
    <t>镇江市</t>
  </si>
  <si>
    <t>江苏海龙核科技股份有限公司</t>
  </si>
  <si>
    <t>江苏凯德电控科技有限公司</t>
  </si>
  <si>
    <t>菲舍尔航空部件（镇江）有限公司</t>
  </si>
  <si>
    <t>江苏艾科半导体有限公司</t>
  </si>
  <si>
    <t>凯龙蓝烽新材料科技有限公司</t>
  </si>
  <si>
    <t>丹阳市</t>
  </si>
  <si>
    <t>海昌隐形眼镜有限公司</t>
  </si>
  <si>
    <t>恒宝股份有限公司</t>
  </si>
  <si>
    <t>扬中市</t>
  </si>
  <si>
    <t>镇江大全赛雪龙牵引电气有限公司</t>
  </si>
  <si>
    <t>威腾电气集团股份有限公司</t>
  </si>
  <si>
    <t>江苏通灵电器股份有限公司</t>
  </si>
  <si>
    <t>句容市</t>
  </si>
  <si>
    <t>江苏三超金刚石工具有限公司</t>
  </si>
  <si>
    <t>泰州市</t>
  </si>
  <si>
    <t>江苏澳伦特印刷器材有限公司</t>
  </si>
  <si>
    <t>江苏罡阳股份有限公司</t>
  </si>
  <si>
    <t>扬子江药业集团江苏海慈生物药业有限公司</t>
  </si>
  <si>
    <t>江苏硕世生物科技股份有限公司</t>
  </si>
  <si>
    <t>靖江市</t>
  </si>
  <si>
    <t>江苏光芒新能源股份有限公司</t>
  </si>
  <si>
    <t>江苏赛德力制药机械制造有限公司</t>
  </si>
  <si>
    <t>江苏龙腾门业有限公司</t>
  </si>
  <si>
    <t>兴化市</t>
  </si>
  <si>
    <t>江苏威鹰机械有限公司</t>
  </si>
  <si>
    <t>宿迁市</t>
  </si>
  <si>
    <t>江苏景宏新材料科技有限公司</t>
  </si>
  <si>
    <t>江苏博迁新材料股份有限公司</t>
  </si>
  <si>
    <t>沭阳县</t>
  </si>
  <si>
    <t>正将自动化设备（江苏）有限公司</t>
  </si>
  <si>
    <t>江苏晶晶新材料有限公司</t>
  </si>
  <si>
    <t>泗阳县</t>
  </si>
  <si>
    <t>江苏荣马新能源有限公司</t>
  </si>
  <si>
    <t>南京化学工业园热电有限公司</t>
    <phoneticPr fontId="3" type="noConversion"/>
  </si>
  <si>
    <t>#1、#2、#3锅炉加装低温省煤器项目</t>
    <phoneticPr fontId="3" type="noConversion"/>
  </si>
  <si>
    <t>南京钢铁联合有限公司</t>
    <phoneticPr fontId="3" type="noConversion"/>
  </si>
  <si>
    <t>制氧厂高炉低压富氧项目</t>
    <phoneticPr fontId="3" type="noConversion"/>
  </si>
  <si>
    <t>江苏华飞宇节能技术有限公司</t>
  </si>
  <si>
    <t>南京福邦特东方化工有限公司循环水系统节能改造项目</t>
  </si>
  <si>
    <t>南京腾图节能科技有限公司</t>
  </si>
  <si>
    <t>循环水泵站节能改造项目</t>
    <phoneticPr fontId="3" type="noConversion"/>
  </si>
  <si>
    <t>爱景节能科技南京有限公司</t>
  </si>
  <si>
    <t>空气压缩系统节能改造项目</t>
  </si>
  <si>
    <t>无锡中彩新材料股份有限公司</t>
  </si>
  <si>
    <t>镀锌、镀铝锌生产线退火炉改造项目</t>
  </si>
  <si>
    <t>高佳太阳能股份有限公司</t>
  </si>
  <si>
    <t>智能化8.5GW金刚线切片技术改造项目</t>
  </si>
  <si>
    <t>无锡市振达特种钢管制造有限公司</t>
  </si>
  <si>
    <t>加热炉、退火炉节能升级改造项目</t>
  </si>
  <si>
    <t>无锡隆基硅材料有限公司</t>
  </si>
  <si>
    <t>切片工序节能改造项目</t>
  </si>
  <si>
    <t>江苏凤谷节能科技有限公司</t>
  </si>
  <si>
    <t>燃天然气室式锻造加热炉</t>
  </si>
  <si>
    <t>无锡军创工程技术有限公司</t>
  </si>
  <si>
    <t>捷普绿点精密电子（无锡）有限公司EPZ厂中央空调系统节能改造合同能源管理项目</t>
  </si>
  <si>
    <t>无锡汇能达科技有限公司</t>
  </si>
  <si>
    <t>1#及2#动力站供气系统节能及预警综合改造项目</t>
  </si>
  <si>
    <t>江苏富源智慧能源股份有限公司</t>
  </si>
  <si>
    <t>江苏师范大学学生公寓洗浴热水节能改造合同能源管理项目</t>
  </si>
  <si>
    <t>江苏惠力普能源管理有限公司</t>
  </si>
  <si>
    <t>锡旺物业小区照明节能改造</t>
  </si>
  <si>
    <t>无锡河舜节能科技有限公司</t>
  </si>
  <si>
    <t>合同能源管理-压缩空气系统节能改造项目</t>
  </si>
  <si>
    <t>无锡惠多智能科技有限公司</t>
  </si>
  <si>
    <t>学生公寓B组团学生宿舍洗浴热水合同能源管理项目</t>
    <phoneticPr fontId="3" type="noConversion"/>
  </si>
  <si>
    <t>江阴市华士华西冷轧带钢有限公司</t>
  </si>
  <si>
    <t>年产12万吨涂层硅钢片生产线连续退火工序“电改气”技改项目</t>
  </si>
  <si>
    <t>江阴热电有限公司</t>
  </si>
  <si>
    <t>电力生产能量系统综合节能改造项目</t>
    <phoneticPr fontId="3" type="noConversion"/>
  </si>
  <si>
    <t>瀚宇博德科技(江阴)有限公司</t>
  </si>
  <si>
    <t>生产及辅助设备综合节电改造项目</t>
  </si>
  <si>
    <t>江阴利港发电股份有限公司</t>
  </si>
  <si>
    <t>7号机组综合升级节能技术改造项目</t>
    <phoneticPr fontId="3" type="noConversion"/>
  </si>
  <si>
    <t>江阴市强力化纤有限公司</t>
  </si>
  <si>
    <t>综合节能技术改造项目</t>
    <phoneticPr fontId="3" type="noConversion"/>
  </si>
  <si>
    <t>江阴周北热电有限公司</t>
  </si>
  <si>
    <t>锅炉燃烧及用电系统节能技改项目</t>
    <phoneticPr fontId="3" type="noConversion"/>
  </si>
  <si>
    <t>江阴市百舸有色金属材料有限公司</t>
  </si>
  <si>
    <t>熔铝炉应用换向型蓄热式燃烧技术节能改造项目</t>
  </si>
  <si>
    <t>江阴信元铝业有限公司</t>
  </si>
  <si>
    <t>铝压延加工、金属表面处理及热处理加工</t>
  </si>
  <si>
    <t>江阴新源热电有限公司</t>
  </si>
  <si>
    <t>热电厂综合节能改造二期项目</t>
  </si>
  <si>
    <t>江阴苏龙热电有限公司</t>
  </si>
  <si>
    <t>4#机组给水泵电动改汽动节能改造项目</t>
  </si>
  <si>
    <t>江阴东华铝材科技有限公司</t>
  </si>
  <si>
    <t>能量系统综合优化技改项目</t>
  </si>
  <si>
    <t>宜兴市金墅水泥有限公司</t>
  </si>
  <si>
    <t>水泥粉磨生产线节能及清洁化改造项目</t>
  </si>
  <si>
    <t>江苏宜城南方水泥有限公司</t>
    <phoneticPr fontId="3" type="noConversion"/>
  </si>
  <si>
    <t>水泥熟料生产线节能改造项目</t>
  </si>
  <si>
    <t>徐州华润电力有限公司</t>
  </si>
  <si>
    <t>一期#1、#2机组本体通流部分改造项目</t>
  </si>
  <si>
    <t>新沂市</t>
    <phoneticPr fontId="3" type="noConversion"/>
  </si>
  <si>
    <t>新沂市苏欣玻璃制品有限公司</t>
  </si>
  <si>
    <t>苏欣玻璃（一号线）工业窑炉综合节能技改项目</t>
  </si>
  <si>
    <t>江苏新奥得玻璃制品股份有限公司</t>
  </si>
  <si>
    <t>工业玻璃窑炉综合节能技改项目</t>
  </si>
  <si>
    <t>邳州市</t>
    <phoneticPr fontId="3" type="noConversion"/>
  </si>
  <si>
    <t>徐州富盈纺织有限公司</t>
  </si>
  <si>
    <t>5万纱锭综合节能技术改造项目</t>
  </si>
  <si>
    <t>江苏省健尔康医用敷料有限公司</t>
  </si>
  <si>
    <t>医用敷料生产线综合节能改造项目</t>
  </si>
  <si>
    <t>江苏亚邦三博节能投资有限公司</t>
    <phoneticPr fontId="3" type="noConversion"/>
  </si>
  <si>
    <t>压铸机电机系统电馈伺服节能技改项目</t>
  </si>
  <si>
    <t>苏州福田金属有限公司</t>
  </si>
  <si>
    <t>电解铜箔生产线节能技术改造项目</t>
  </si>
  <si>
    <t>苏州盈宇纺织科技有限公司</t>
  </si>
  <si>
    <t>空压机综合节能技术改造项目</t>
  </si>
  <si>
    <t>吴江市新吴纺织有限公司</t>
  </si>
  <si>
    <t>空压机及倍捻机节能减排技术改造</t>
  </si>
  <si>
    <t>吴江精美峰实业有限公司</t>
  </si>
  <si>
    <t>年产12000吨差别化涤纶丝生产技术改造项目</t>
  </si>
  <si>
    <t>江苏盛恒化纤有限公司</t>
  </si>
  <si>
    <t>纺丝增粘切片筛选干燥输送系统节能技术改造</t>
  </si>
  <si>
    <t>苏州晟传鑫电力科技有限公司</t>
  </si>
  <si>
    <t>绿色低碳循环项目—节能减排改造项目—苏州传化公路港物流有限公司1.5MW分布式光伏发电合同能源管理项目</t>
  </si>
  <si>
    <t>江苏山水节能服务股份有限公司</t>
  </si>
  <si>
    <t>路灯节能改造项目</t>
  </si>
  <si>
    <t>常熟市海虞乐天节能服务有限公司</t>
  </si>
  <si>
    <t>常熟市海虞镇智慧路灯合同能源管理节能改造项目</t>
  </si>
  <si>
    <t>华润电力（常熟）有限公司</t>
  </si>
  <si>
    <t>3号机组节能综合改造项目</t>
  </si>
  <si>
    <t>江苏常铝铝业股份有限公司</t>
  </si>
  <si>
    <t>铝箔涂层工序节能技术改造项目</t>
  </si>
  <si>
    <t>芬欧汇川2号纸机真空系统节能技术改造</t>
  </si>
  <si>
    <t>江苏永钢集团有限公司</t>
  </si>
  <si>
    <t>烧结主抽风机变频节能改造项目</t>
  </si>
  <si>
    <t>江苏华伟特种薄板有限公司</t>
  </si>
  <si>
    <t>30*5.5天然气蓄热式推钢式炉燃烧系统改造项目</t>
  </si>
  <si>
    <t>张家港沙洲电力有限公司</t>
  </si>
  <si>
    <t>#1机组汽轮机通流改造</t>
  </si>
  <si>
    <t>张家港市骏马钢帘线有限公司</t>
  </si>
  <si>
    <t>钢帘线综合能源改造项目</t>
  </si>
  <si>
    <t>华能太仓发电有限责任公司</t>
  </si>
  <si>
    <t>4号机组烟气余热利用系统节能改造</t>
  </si>
  <si>
    <t>金桥丰益氯碱（连云港）有限公司</t>
  </si>
  <si>
    <t>电解槽零极距改造及系统优化节能项目</t>
  </si>
  <si>
    <t>涟水县</t>
    <phoneticPr fontId="3" type="noConversion"/>
  </si>
  <si>
    <t>江苏瑞展纺织实业有限公司</t>
  </si>
  <si>
    <t>皮革基布生产线节能技术改造</t>
  </si>
  <si>
    <t>涟水永丰纸业有限公司</t>
  </si>
  <si>
    <t>节能减排改造项目</t>
  </si>
  <si>
    <t>滨海县</t>
    <phoneticPr fontId="3" type="noConversion"/>
  </si>
  <si>
    <t>江苏清泉化学股份有限公司</t>
  </si>
  <si>
    <t>MVR高盐废水蒸发装置节能技术改造项目</t>
  </si>
  <si>
    <t>射阳县</t>
    <phoneticPr fontId="3" type="noConversion"/>
  </si>
  <si>
    <t>胜达集团江苏双灯纸业有限公司</t>
  </si>
  <si>
    <t>卫生纸生产线综合节能技改项目</t>
  </si>
  <si>
    <t>建湖县</t>
    <phoneticPr fontId="3" type="noConversion"/>
  </si>
  <si>
    <t>江苏华祥机械制造有限公司</t>
  </si>
  <si>
    <t>锻造加热炉节能技术改造项目</t>
  </si>
  <si>
    <t>江苏金洋机械有限公司</t>
  </si>
  <si>
    <t>迪砂生产线自动智能化技术改造项目</t>
  </si>
  <si>
    <t>东台市</t>
    <phoneticPr fontId="3" type="noConversion"/>
  </si>
  <si>
    <t>江苏明源纺织有限公司</t>
  </si>
  <si>
    <t>坯布生产线及空压机系统节能技术改造项目</t>
  </si>
  <si>
    <t>江苏安和焦化有限公司</t>
  </si>
  <si>
    <t>烟气余热回收系统技能技改项目</t>
  </si>
  <si>
    <t>江苏国信扬州发电有限责任公司</t>
  </si>
  <si>
    <t>#4机组增容提效升参数改造</t>
  </si>
  <si>
    <t>江苏惠泽电气有限公司</t>
  </si>
  <si>
    <t>实友化工透平改造节能合同能源管理项目</t>
  </si>
  <si>
    <t>江苏康博新材料科技有限公司</t>
  </si>
  <si>
    <t>还原炉系统优化及钟罩水循环系统节能改造</t>
  </si>
  <si>
    <t>扬州宏远电子有限公司</t>
  </si>
  <si>
    <t>电极箔快速生产线综合节能改造项目</t>
  </si>
  <si>
    <t>江苏晶品新能源科技有限公司</t>
  </si>
  <si>
    <t>直拉单晶炉电源柜和内加热系统节能改造项目</t>
  </si>
  <si>
    <t>江苏镇江发电有限公司</t>
  </si>
  <si>
    <t>#5机组通流改造</t>
  </si>
  <si>
    <t>江苏鑫海铜业有限公司</t>
  </si>
  <si>
    <t>新能源汽车线束铜导体及充电桩线束铜导体生产线节能技改项目</t>
  </si>
  <si>
    <t>镇江环太硅科技有限公司</t>
  </si>
  <si>
    <t>2GW金刚线切片机绿色节能改造项目</t>
  </si>
  <si>
    <t>江苏美科硅能源有限公司</t>
  </si>
  <si>
    <t>江苏海阳化纤有限公司</t>
  </si>
  <si>
    <t>北厂区单体回收MVR改造项目</t>
  </si>
  <si>
    <t>江苏梅兰化工有限公司</t>
  </si>
  <si>
    <t>膜极距电解槽节能技术改造项目</t>
  </si>
  <si>
    <t>江苏华照节能服务有限公司</t>
  </si>
  <si>
    <t>泰州市城区道路绿色照明合同能源管理九期项目</t>
  </si>
  <si>
    <t>泰兴市</t>
    <phoneticPr fontId="3" type="noConversion"/>
  </si>
  <si>
    <t>江苏奥喜埃化工有限公司</t>
  </si>
  <si>
    <t>#1系统氢氧化钾生产电解槽零极距节能改造项目</t>
  </si>
  <si>
    <t>万得化工（泰兴）有限公司</t>
  </si>
  <si>
    <t>燃煤热风炉改天然气炉技改项目</t>
  </si>
  <si>
    <t>江苏天圣玻璃有限公司</t>
  </si>
  <si>
    <t>年产4万吨高档异型玻璃器具生产线节能改造</t>
  </si>
  <si>
    <t>宿迁科思化学有限公司</t>
  </si>
  <si>
    <t>危废焚烧余热回收利用节能减排项目</t>
  </si>
  <si>
    <t>长江润发（江苏）薄板镀层有限公司</t>
  </si>
  <si>
    <t>耐指纹板生产线节能技术升级改造项目</t>
  </si>
  <si>
    <t>沭阳县</t>
    <phoneticPr fontId="3" type="noConversion"/>
  </si>
  <si>
    <t>福能科技江苏有限公司</t>
  </si>
  <si>
    <t>年产1.6亿片多晶铸锭、切片生产线节能技术改造</t>
  </si>
  <si>
    <t>江苏苏讯新材料科技有限公司</t>
  </si>
  <si>
    <t>食品罐、饮料罐基板铁生产线节能技术改造</t>
  </si>
  <si>
    <t>江苏沪江线业有限公司</t>
  </si>
  <si>
    <t>年产1100吨功能性缝纫线生产线升级改造项目</t>
  </si>
  <si>
    <t>泗阳县</t>
    <phoneticPr fontId="3" type="noConversion"/>
  </si>
  <si>
    <t>江苏晶瑞玻璃有限公司</t>
  </si>
  <si>
    <t>年产3000万只中高档酒瓶技术改造项目</t>
  </si>
  <si>
    <t>泗阳申久家纺面料有限公司</t>
  </si>
  <si>
    <t>2017-601809年节电882万千瓦时技术改造项目</t>
  </si>
  <si>
    <t>无锡蓝天燃机热电有限公司</t>
  </si>
  <si>
    <t>中水利用循环技术节水改造项目</t>
  </si>
  <si>
    <t>光大环保能源（江阴）有限公司</t>
  </si>
  <si>
    <t>江阴市生活垃圾焚烧发电三期工程</t>
  </si>
  <si>
    <t>无锡索力得科技发展有限公司</t>
  </si>
  <si>
    <t>年产8万吨差别化、功能化产业用丝低耗能高效生产循环经济项目</t>
  </si>
  <si>
    <t>新沂鲁花浓香花生油有限公司</t>
  </si>
  <si>
    <t>年产9.8万吨浓香花生油绿色工艺技改项目</t>
  </si>
  <si>
    <t>徐州卫岗乳品有限公司</t>
  </si>
  <si>
    <t>年产12万吨常温奶系列乳品绿色制造技术改造升级项目</t>
  </si>
  <si>
    <t>徐州银杏源生物工程有限公司</t>
  </si>
  <si>
    <t>银杏果叶及外种皮资源综合利用技术改造项目</t>
  </si>
  <si>
    <t>常州市长江热能有限公司</t>
  </si>
  <si>
    <t>集团内蒸汽凝结水回收工程</t>
  </si>
  <si>
    <t>苏州太湖中法环境技术有限公司</t>
  </si>
  <si>
    <t>苏州市相城区污泥处置及资源化利用项目一期工程</t>
  </si>
  <si>
    <t>苏州宝典环境治理有限公司</t>
  </si>
  <si>
    <t>年处置3万吨含氟废液、废酸、废碱循环利用项目</t>
  </si>
  <si>
    <t>光纤拉丝生产设备节能技术改造项目</t>
  </si>
  <si>
    <t>南通中集罐式储运设备制造有限公司</t>
  </si>
  <si>
    <t>固废资源综合再利用及新型绿色建材开发</t>
  </si>
  <si>
    <t>高比能量锂电池绿色制造提升项目</t>
  </si>
  <si>
    <t>南通南辉电子材料股份有限公司</t>
  </si>
  <si>
    <t>电极箔废酸铝盐全组份资源化低能耗循环利用项目</t>
  </si>
  <si>
    <t>如皋市</t>
    <phoneticPr fontId="3" type="noConversion"/>
  </si>
  <si>
    <t>如皋市富华工程建设有限公司</t>
  </si>
  <si>
    <t>如皋市九华镇龙舌村光伏扶贫项目</t>
  </si>
  <si>
    <t>海门市</t>
    <phoneticPr fontId="3" type="noConversion"/>
  </si>
  <si>
    <t>南通市常海食品添加剂有限公司</t>
    <phoneticPr fontId="3" type="noConversion"/>
  </si>
  <si>
    <t>1000吨/年三氯蔗糖生产线醋酸钠及二氧化硫回收利用技术改造</t>
  </si>
  <si>
    <t>南通赛德龙玻璃制品有限公司</t>
  </si>
  <si>
    <t>年产3.5万吨玻璃制品设备升级及技术改造循环经济项目</t>
  </si>
  <si>
    <t>连云港杜钟新奥神氨纶有限公司</t>
  </si>
  <si>
    <t>综合供能系统项目</t>
  </si>
  <si>
    <t>连云港飞雁毛毯有限责任公司</t>
  </si>
  <si>
    <t>年产9600吨印花毛毯生产线技改</t>
  </si>
  <si>
    <t>淮安市行健再生资源利用有限公司</t>
  </si>
  <si>
    <t>30万吨/年钢渣粉生产线项目</t>
  </si>
  <si>
    <t>中盐淮安鸿运盐化有限公司</t>
  </si>
  <si>
    <t>热电厂1号炉节能减排改造项目</t>
  </si>
  <si>
    <t>江苏悦丰晶瓷科技有限公司</t>
  </si>
  <si>
    <t>年产1.3万吨低膨胀微晶玻璃器皿生产线技术改造</t>
  </si>
  <si>
    <t>洪泽大洋盐化有限公司</t>
  </si>
  <si>
    <t>100万吨硝盐联产技术改造项目</t>
  </si>
  <si>
    <t>淮安市久腾资产经营有限公司</t>
  </si>
  <si>
    <t>淮阴区吴集镇三和村500.4KW屋顶分布式光伏发电项目</t>
  </si>
  <si>
    <t>淮安远腾资产经营有限公司</t>
  </si>
  <si>
    <t>淮阴区吴集镇后荡村507.9KW屋顶分布式光伏项目</t>
  </si>
  <si>
    <t>江苏汇丰木业有限公司</t>
  </si>
  <si>
    <t>废弃物（枝桠材）资源化项目</t>
  </si>
  <si>
    <t>涟水县五平热力供应有限公司</t>
  </si>
  <si>
    <t>生物质锅炉技术改造循环经济综合利用项目</t>
  </si>
  <si>
    <t>涟水生态新区建设有限公司</t>
  </si>
  <si>
    <t>涟水县徐集乡张罗村0.5MW屋顶分布式光伏项目</t>
  </si>
  <si>
    <t>盐城市鼎力新材料有限公司</t>
  </si>
  <si>
    <t>年产80万方A8粉煤灰砂浆循环经济项目</t>
  </si>
  <si>
    <t>响水县</t>
    <phoneticPr fontId="3" type="noConversion"/>
  </si>
  <si>
    <t>江苏之江化工有限公司</t>
  </si>
  <si>
    <t>9000t/a固体焚烧处理技术改造项目</t>
  </si>
  <si>
    <t>响水中山生物科技有限公司</t>
  </si>
  <si>
    <t>危废干化焚烧技术改造项目</t>
  </si>
  <si>
    <t>东台宏仁气体有限公司</t>
  </si>
  <si>
    <t>LNG有害物质减量（替代）建设项目</t>
  </si>
  <si>
    <t>江苏菲达宝开电气股份有限公司</t>
  </si>
  <si>
    <t>智能化制造能力提升及清洁生产技术改造</t>
  </si>
  <si>
    <t>镇江江南化工有限公司</t>
  </si>
  <si>
    <t>草甘膦环保系统绿色化减量</t>
  </si>
  <si>
    <t>镇江越辉市政工程有限公司</t>
  </si>
  <si>
    <t>基于大比例RAP厂拌热再生技术的石化制品再制造示范</t>
  </si>
  <si>
    <t>万特福建筑构件有限公司</t>
  </si>
  <si>
    <t>年产30万吨固体废物资源综合利用项目</t>
  </si>
  <si>
    <t>江苏长丰纸业有限公司</t>
  </si>
  <si>
    <t>废纸渣综合利用项目</t>
  </si>
  <si>
    <t>江苏大力神科技股份有限公司</t>
  </si>
  <si>
    <t>废酸液循环利用水处理剂技改项目</t>
  </si>
  <si>
    <t>江苏扬中印刷有限公司</t>
  </si>
  <si>
    <t>中央供气及vocs废气处理等节能环保智能化的升级改造项目</t>
  </si>
  <si>
    <t>泰兴市福昌环保科技有限公司</t>
    <phoneticPr fontId="3" type="noConversion"/>
  </si>
  <si>
    <t>工业废弃物焚烧处理及残渣深度资源综合利用项目</t>
  </si>
  <si>
    <t>江苏常隆农化有限公司</t>
  </si>
  <si>
    <t>三废资源化利用技术改造项目</t>
  </si>
  <si>
    <t>江苏三元轮胎有限公司</t>
  </si>
  <si>
    <t>高性能复合橡胶绿色制造关键工艺及装备集成项目</t>
  </si>
  <si>
    <t>泗洪县</t>
    <phoneticPr fontId="3" type="noConversion"/>
  </si>
  <si>
    <t>江苏永达电源股份有限公司</t>
  </si>
  <si>
    <t>年产220万KVAh铅酸蓄电池生产线环保设施提升改造项目</t>
  </si>
  <si>
    <t>南京中联水泥有限公司</t>
    <phoneticPr fontId="3" type="noConversion"/>
  </si>
  <si>
    <t>化解过剩产能（水泥）</t>
    <phoneticPr fontId="3" type="noConversion"/>
  </si>
  <si>
    <t>南京天龙水泥有限公司</t>
    <phoneticPr fontId="3" type="noConversion"/>
  </si>
  <si>
    <t>南京板桥水泥有限公司</t>
    <phoneticPr fontId="3" type="noConversion"/>
  </si>
  <si>
    <t>南京迴峰水泥制造有限责任公司</t>
    <phoneticPr fontId="3" type="noConversion"/>
  </si>
  <si>
    <t>南京江星水泥有限公司</t>
    <phoneticPr fontId="3" type="noConversion"/>
  </si>
  <si>
    <t>南京成辉金属制品厂</t>
    <phoneticPr fontId="3" type="noConversion"/>
  </si>
  <si>
    <t>淘汰低端低效产能（金属制品）</t>
    <phoneticPr fontId="3" type="noConversion"/>
  </si>
  <si>
    <t>长源（南京）铸造有限公司</t>
    <phoneticPr fontId="3" type="noConversion"/>
  </si>
  <si>
    <t>淘汰低端低效产能（铸造）</t>
    <phoneticPr fontId="3" type="noConversion"/>
  </si>
  <si>
    <t>南京华鑫铸造有限公司</t>
    <phoneticPr fontId="3" type="noConversion"/>
  </si>
  <si>
    <t>南京巨威机械制造有限公司</t>
    <phoneticPr fontId="3" type="noConversion"/>
  </si>
  <si>
    <t>南京鑫灿机械有限公司</t>
    <phoneticPr fontId="3" type="noConversion"/>
  </si>
  <si>
    <t>南京飞雁新材料科技发展有限公司（南京飞雁铸造有限公司）</t>
    <phoneticPr fontId="3" type="noConversion"/>
  </si>
  <si>
    <t>南京大安铸造有限公司</t>
    <phoneticPr fontId="3" type="noConversion"/>
  </si>
  <si>
    <t>南京沈誾螺杆泵制造有限公司</t>
    <phoneticPr fontId="3" type="noConversion"/>
  </si>
  <si>
    <t>南京沃艾德制泵有限公司（鑫旺达铸锻件厂）</t>
    <phoneticPr fontId="3" type="noConversion"/>
  </si>
  <si>
    <t>江苏柚山建材有限公司</t>
    <phoneticPr fontId="3" type="noConversion"/>
  </si>
  <si>
    <t>常州市武进第二水泥厂有限公司</t>
    <phoneticPr fontId="3" type="noConversion"/>
  </si>
  <si>
    <t>常州市武进棉塑织造有限公司</t>
    <phoneticPr fontId="3" type="noConversion"/>
  </si>
  <si>
    <t>淘汰低端低效产能（纺织）</t>
    <phoneticPr fontId="3" type="noConversion"/>
  </si>
  <si>
    <t>常州市大德纺织有限公司</t>
    <phoneticPr fontId="3" type="noConversion"/>
  </si>
  <si>
    <t>常州卓信纺织限公司</t>
    <phoneticPr fontId="3" type="noConversion"/>
  </si>
  <si>
    <t>常州市国亚纺织品有限公司</t>
    <phoneticPr fontId="3" type="noConversion"/>
  </si>
  <si>
    <t>常州市兴昌盛合金制品有限公司</t>
    <phoneticPr fontId="3" type="noConversion"/>
  </si>
  <si>
    <t>淘汰低端低效产能（铁合金）</t>
    <phoneticPr fontId="3" type="noConversion"/>
  </si>
  <si>
    <t>常州南海铜业有限公司</t>
    <phoneticPr fontId="3" type="noConversion"/>
  </si>
  <si>
    <t>淘汰低端低效产能（铜冶炼）</t>
    <phoneticPr fontId="3" type="noConversion"/>
  </si>
  <si>
    <t>常州市国礼纺织染整有限公司</t>
    <phoneticPr fontId="3" type="noConversion"/>
  </si>
  <si>
    <t>淘汰低端低效产能（印染）</t>
    <phoneticPr fontId="3" type="noConversion"/>
  </si>
  <si>
    <t>常州东方伊思达染织有限公司</t>
    <phoneticPr fontId="3" type="noConversion"/>
  </si>
  <si>
    <t>常州凯尔泵业制造有限公司</t>
    <phoneticPr fontId="3" type="noConversion"/>
  </si>
  <si>
    <t>常州市金坛区中平铸造有限公司</t>
    <phoneticPr fontId="3" type="noConversion"/>
  </si>
  <si>
    <t>江苏国欢传动机械有限公司</t>
    <phoneticPr fontId="3" type="noConversion"/>
  </si>
  <si>
    <t>溧阳市羚羊水泥有限公司</t>
    <phoneticPr fontId="3" type="noConversion"/>
  </si>
  <si>
    <t>溧阳市夏林铸钢厂</t>
    <phoneticPr fontId="3" type="noConversion"/>
  </si>
  <si>
    <t>苏州苏港表面处理有限公司</t>
    <phoneticPr fontId="3" type="noConversion"/>
  </si>
  <si>
    <t>淘汰低端低效产能（电镀）</t>
    <phoneticPr fontId="3" type="noConversion"/>
  </si>
  <si>
    <t>苏州维尔镀饰有限公司</t>
    <phoneticPr fontId="3" type="noConversion"/>
  </si>
  <si>
    <t>苏州金博士铜艺有限公司</t>
    <phoneticPr fontId="3" type="noConversion"/>
  </si>
  <si>
    <t>苏州市新欣电镀有限公司</t>
    <phoneticPr fontId="3" type="noConversion"/>
  </si>
  <si>
    <t>苏州市宏利达电子有限公司</t>
    <phoneticPr fontId="3" type="noConversion"/>
  </si>
  <si>
    <t>苏州市凌云电路板有限公司</t>
    <phoneticPr fontId="3" type="noConversion"/>
  </si>
  <si>
    <t>苏州市相城区口天弹簧五金厂</t>
    <phoneticPr fontId="3" type="noConversion"/>
  </si>
  <si>
    <t>苏州和盛实业有限公司</t>
    <phoneticPr fontId="3" type="noConversion"/>
  </si>
  <si>
    <t>苏州波达电声有限公司</t>
    <phoneticPr fontId="3" type="noConversion"/>
  </si>
  <si>
    <t>张家港市锦丰镇资产经营公司（华尔润玻璃产业股份有限公司）</t>
    <phoneticPr fontId="3" type="noConversion"/>
  </si>
  <si>
    <t>化解过剩产能（平板玻璃）</t>
    <phoneticPr fontId="3" type="noConversion"/>
  </si>
  <si>
    <t>南通市通州区华森印染有限公司</t>
    <phoneticPr fontId="3" type="noConversion"/>
  </si>
  <si>
    <t>南通中纺实业有限公司</t>
    <phoneticPr fontId="3" type="noConversion"/>
  </si>
  <si>
    <t>南通市永丰纸业有限公司</t>
    <phoneticPr fontId="3" type="noConversion"/>
  </si>
  <si>
    <t>淘汰低端低效产能（造纸）</t>
    <phoneticPr fontId="3" type="noConversion"/>
  </si>
  <si>
    <t>江苏联发纺织股份有限公司</t>
    <phoneticPr fontId="3" type="noConversion"/>
  </si>
  <si>
    <t>江苏海宝电池科技有限公司</t>
    <phoneticPr fontId="3" type="noConversion"/>
  </si>
  <si>
    <t>淘汰低端低效产能（铅蓄电池）</t>
    <phoneticPr fontId="3" type="noConversion"/>
  </si>
  <si>
    <t>洪泽德广机械制造有限公司</t>
    <phoneticPr fontId="3" type="noConversion"/>
  </si>
  <si>
    <t>涟水县环宇布业有限公司</t>
    <phoneticPr fontId="3" type="noConversion"/>
  </si>
  <si>
    <t>盱眙县</t>
    <phoneticPr fontId="3" type="noConversion"/>
  </si>
  <si>
    <t>昌盛电气江苏有限公司</t>
    <phoneticPr fontId="3" type="noConversion"/>
  </si>
  <si>
    <t>江苏省华宝纺织有限公司</t>
    <phoneticPr fontId="3" type="noConversion"/>
  </si>
  <si>
    <t>江苏华圣纺织有限公司</t>
    <phoneticPr fontId="3" type="noConversion"/>
  </si>
  <si>
    <t>江苏欧堡利亚华松实业集团三明纺织有限公司</t>
    <phoneticPr fontId="3" type="noConversion"/>
  </si>
  <si>
    <t>胜达集团江苏双灯纸业有限公司</t>
    <phoneticPr fontId="3" type="noConversion"/>
  </si>
  <si>
    <t>高邮市鑫能电源有限公司</t>
    <phoneticPr fontId="3" type="noConversion"/>
  </si>
  <si>
    <t>扬州市华翔有色金属有限公司</t>
    <phoneticPr fontId="3" type="noConversion"/>
  </si>
  <si>
    <t>淘汰低端低效产能（铅冶炼）</t>
    <phoneticPr fontId="3" type="noConversion"/>
  </si>
  <si>
    <t>镇江市丹徒区九鑫毛纺厂</t>
    <phoneticPr fontId="3" type="noConversion"/>
  </si>
  <si>
    <t>镇江市丹徒区飞达碳素有限公司</t>
    <phoneticPr fontId="3" type="noConversion"/>
  </si>
  <si>
    <t>淘汰低端低效产能（焦炭）</t>
    <phoneticPr fontId="3" type="noConversion"/>
  </si>
  <si>
    <t>句容市</t>
    <phoneticPr fontId="3" type="noConversion"/>
  </si>
  <si>
    <t>江苏远东水泥有限公司</t>
    <phoneticPr fontId="3" type="noConversion"/>
  </si>
  <si>
    <t>句容永图交通设施喷涂有限公司</t>
    <phoneticPr fontId="3" type="noConversion"/>
  </si>
  <si>
    <t>镇江升月机械制造有限公司</t>
    <phoneticPr fontId="3" type="noConversion"/>
  </si>
  <si>
    <t>丹阳正清曲面披覆有限公司</t>
    <phoneticPr fontId="3" type="noConversion"/>
  </si>
  <si>
    <t>江苏真斯达布业有限公司</t>
    <phoneticPr fontId="3" type="noConversion"/>
  </si>
  <si>
    <t>江苏力帛纺织有限公司</t>
    <phoneticPr fontId="3" type="noConversion"/>
  </si>
  <si>
    <t>南京南钢钢铁联合有限公司</t>
    <phoneticPr fontId="3" type="noConversion"/>
  </si>
  <si>
    <t>控股购买美柏（上海）投资有限公司，进入环保污水处理领域</t>
    <phoneticPr fontId="3" type="noConversion"/>
  </si>
  <si>
    <t>三胞集团有限公司</t>
    <phoneticPr fontId="3" type="noConversion"/>
  </si>
  <si>
    <t>全资收购美国Dendreon公司，获取Provenge细胞免疫治疗药物的完整知识产权</t>
    <phoneticPr fontId="3" type="noConversion"/>
  </si>
  <si>
    <t>南京全信传输科技股份有限公司</t>
    <phoneticPr fontId="3" type="noConversion"/>
  </si>
  <si>
    <t>全资收购常州康耐特环保科技股份有限公司，实现军用光电热传输业务与标的公司海水淡化业务的协同</t>
    <phoneticPr fontId="3" type="noConversion"/>
  </si>
  <si>
    <t>全资购买德国著名电机生产企业VEM</t>
    <phoneticPr fontId="3" type="noConversion"/>
  </si>
  <si>
    <t>无锡华东重型机械股份有限公司</t>
  </si>
  <si>
    <t>全资收购广东润星科技有限公司，进入数控机床及工业机器人高端装备制造产业</t>
    <phoneticPr fontId="3" type="noConversion"/>
  </si>
  <si>
    <t>无锡市方成彩印包装有限公司</t>
  </si>
  <si>
    <t>控股购买杭州禾康包装材料有限公司51%股权，扩大产业布局</t>
    <phoneticPr fontId="3" type="noConversion"/>
  </si>
  <si>
    <t>远东智慧能源有限公司</t>
  </si>
  <si>
    <t>购买北京京航安机场工程有限公司51%股权，推进智慧机场的布局</t>
    <phoneticPr fontId="3" type="noConversion"/>
  </si>
  <si>
    <t>江苏广信感光新材料股份有限公司</t>
  </si>
  <si>
    <t>全资收购行业细分领域龙头企业江苏宏泰高分子材料有限公司</t>
    <phoneticPr fontId="3" type="noConversion"/>
  </si>
  <si>
    <t>江苏五洋停车产业集团股份有限公司</t>
  </si>
  <si>
    <t>全资购买山东天辰智能停车股份有限公司</t>
    <phoneticPr fontId="3" type="noConversion"/>
  </si>
  <si>
    <t>赛摩电气股份有限公司</t>
  </si>
  <si>
    <t>收购厦门积硕科技股份有限公司100%股权，提升公司在智能物流领域的竞争力</t>
    <phoneticPr fontId="3" type="noConversion"/>
  </si>
  <si>
    <t>利民化工股份有限公司</t>
  </si>
  <si>
    <t>控股购买河北双吉化工有限公司79.5%的股权，完成国内代森类市场的整合，巩固国际市场地位</t>
    <phoneticPr fontId="3" type="noConversion"/>
  </si>
  <si>
    <t>江苏维尔利环保科技股份有限公司</t>
  </si>
  <si>
    <t>全资购买国内工业节能服务企业（汉风科技）和行业标准制定者（都乐制冷）产权，加快向节能环保行业综合服务提供商转型</t>
    <phoneticPr fontId="3" type="noConversion"/>
  </si>
  <si>
    <t>今创集团股份有限公司</t>
  </si>
  <si>
    <t>全资收购世界领先的轨道交通贯通道制造企业虎伯拉和法国列车座椅制造商塞拉座椅</t>
    <phoneticPr fontId="3" type="noConversion"/>
  </si>
  <si>
    <t>江苏常发实业集团有限公司</t>
  </si>
  <si>
    <t>控股购买沈阳新宝路航空科技有限公司50%股权，促进军民融合发展</t>
    <phoneticPr fontId="3" type="noConversion"/>
  </si>
  <si>
    <t>江苏中赫铝业有限公司</t>
  </si>
  <si>
    <t>全资购买江苏大欧铝业有限公司，实现铝电解到深加工产业全国布局</t>
    <phoneticPr fontId="3" type="noConversion"/>
  </si>
  <si>
    <t>溧阳市重型机械厂有限公司</t>
    <phoneticPr fontId="3" type="noConversion"/>
  </si>
  <si>
    <t>控股购买溧阳中材重型机器有限公司70%股权，盘活国有资产存量</t>
    <phoneticPr fontId="3" type="noConversion"/>
  </si>
  <si>
    <t>苏州安洁科技股份有限公司</t>
  </si>
  <si>
    <t>全资购买惠州威博精密科技有限公司(消费电子金属精密结构件细分行业知名企业）</t>
    <phoneticPr fontId="3" type="noConversion"/>
  </si>
  <si>
    <t>通鼎互联信息股份有限公司</t>
  </si>
  <si>
    <t>全资购买北京百卓网络技术有限公司，进入信息安全和大数据领域</t>
    <phoneticPr fontId="3" type="noConversion"/>
  </si>
  <si>
    <t>苏州东山精密制造股份有限公司</t>
    <phoneticPr fontId="3" type="noConversion"/>
  </si>
  <si>
    <t>控股购买苏州艾福电子通讯有限公司70%股权，介入陶瓷介质新材料业务领域</t>
    <phoneticPr fontId="3" type="noConversion"/>
  </si>
  <si>
    <t>苏州海陆重工股份有限公司</t>
  </si>
  <si>
    <t>控股购买宁夏江南集成科技有限公司83.6%股权，借力标的企业光伏电站EPC优势业务</t>
    <phoneticPr fontId="3" type="noConversion"/>
  </si>
  <si>
    <t>江苏德威新材料股份有限公司</t>
  </si>
  <si>
    <t>控股购买江苏和时利60%股权、美国燃料电池55%股权，推动公司新材料、新能源发展战略落地</t>
    <phoneticPr fontId="3" type="noConversion"/>
  </si>
  <si>
    <t>中广核高新核材集团有限公司</t>
  </si>
  <si>
    <t>收购河北中联银杉新材料有限公司100%股权，实现5G产品在技术和材料领域的提前布局</t>
    <phoneticPr fontId="3" type="noConversion"/>
  </si>
  <si>
    <t>江苏天瑞仪器股份有限公司</t>
  </si>
  <si>
    <t>控股购买上海磐合科学仪器股份有限公司55.42%股权，切入VOCs在线监测业务</t>
    <phoneticPr fontId="3" type="noConversion"/>
  </si>
  <si>
    <t>南通象屿海洋装备有限责任公司</t>
  </si>
  <si>
    <t>司法拍卖获得南通明德重工有限公司全部股权，盘活资产，促进地区船舶行业发展</t>
  </si>
  <si>
    <t>江苏力星通用钢球股份有限公司</t>
  </si>
  <si>
    <t>全资购买奉化市金燕钢球有限公司，扩大在国内轴承滚动体领域的领先优势</t>
    <phoneticPr fontId="3" type="noConversion"/>
  </si>
  <si>
    <t>江苏神通阀门股份有限公司</t>
  </si>
  <si>
    <t>全资收购江苏瑞帆节能科技服务有限公司，向能源环保及服务领域拓展</t>
    <phoneticPr fontId="3" type="noConversion"/>
  </si>
  <si>
    <t>日出东方太阳能股份有限公司</t>
  </si>
  <si>
    <t>收购浙江知名品牌帅康电气股份有限公司75%股权，进军高端厨电行业</t>
    <phoneticPr fontId="3" type="noConversion"/>
  </si>
  <si>
    <t>宝胜科技创新股份有限公司</t>
  </si>
  <si>
    <t>控股购买常州金源铜业有限公司64%股权，进入高端特种精密导体领域</t>
    <phoneticPr fontId="3" type="noConversion"/>
  </si>
  <si>
    <t>控股购买深圳一卡易科技股份有限公司51%股权，完善公司中小微商户服务产业布局</t>
    <phoneticPr fontId="3" type="noConversion"/>
  </si>
  <si>
    <t>南京市经信委</t>
    <phoneticPr fontId="3" type="noConversion"/>
  </si>
  <si>
    <t>企业上云补助</t>
    <phoneticPr fontId="3" type="noConversion"/>
  </si>
  <si>
    <t>无锡市经信委</t>
    <phoneticPr fontId="3" type="noConversion"/>
  </si>
  <si>
    <t>徐州市经信委</t>
    <phoneticPr fontId="3" type="noConversion"/>
  </si>
  <si>
    <t>常州市经信委</t>
    <phoneticPr fontId="3" type="noConversion"/>
  </si>
  <si>
    <t>苏州市经信委</t>
    <phoneticPr fontId="3" type="noConversion"/>
  </si>
  <si>
    <t>南通市经信委</t>
    <phoneticPr fontId="3" type="noConversion"/>
  </si>
  <si>
    <t>镇江市经信委</t>
    <phoneticPr fontId="3" type="noConversion"/>
  </si>
  <si>
    <t>盐城市经信委</t>
    <phoneticPr fontId="3" type="noConversion"/>
  </si>
  <si>
    <t>连云港市经信委</t>
    <phoneticPr fontId="3" type="noConversion"/>
  </si>
  <si>
    <t>扬州市经信委</t>
    <phoneticPr fontId="3" type="noConversion"/>
  </si>
  <si>
    <t>淮安市经信委</t>
    <phoneticPr fontId="3" type="noConversion"/>
  </si>
  <si>
    <t>泰州市经信委</t>
    <phoneticPr fontId="3" type="noConversion"/>
  </si>
  <si>
    <t>宿迁市经信委</t>
    <phoneticPr fontId="3" type="noConversion"/>
  </si>
  <si>
    <t>昆山市经信委</t>
    <phoneticPr fontId="3" type="noConversion"/>
  </si>
  <si>
    <t>泰兴市经信委</t>
    <phoneticPr fontId="3" type="noConversion"/>
  </si>
  <si>
    <t>沭阳县经信委</t>
    <phoneticPr fontId="3" type="noConversion"/>
  </si>
  <si>
    <t>南京高精轨道交通设备有限公司</t>
  </si>
  <si>
    <t>地铁齿轮箱示范应用项目</t>
  </si>
  <si>
    <t>南京宁庆数控机床制造有限公司</t>
  </si>
  <si>
    <t>横梁移动式五轴联动（双摆头）数控龙门加工中心</t>
  </si>
  <si>
    <t>江苏中圣压力容器装备制造有限公司</t>
  </si>
  <si>
    <t>高效绕管式换热器装备示范应用项目</t>
  </si>
  <si>
    <t>无锡中车时代智能装备有限公司</t>
  </si>
  <si>
    <t>大型风电叶片机器人磨抛系统示范应用项目</t>
  </si>
  <si>
    <t>无锡华光锅炉股份有限公司</t>
  </si>
  <si>
    <t>260t/h等级新型环保循环流化床锅炉示范应用项目</t>
  </si>
  <si>
    <t>ALP240R圆柱电芯锂电池包智能生产线装备示范应用项目</t>
  </si>
  <si>
    <t xml:space="preserve">WSK027BL数控金刚线切片机装备示范应用项目 </t>
  </si>
  <si>
    <t>江苏宏联环保科技有限公司</t>
  </si>
  <si>
    <t>HJZ智能环保型表面处理生产线装备示范应用项目</t>
  </si>
  <si>
    <t>宝银特种钢管有限公司</t>
  </si>
  <si>
    <t>华龙一号核电蒸汽发生器用690合金U形管束示范应用</t>
  </si>
  <si>
    <t>宜兴市华鼎机械有限公司</t>
  </si>
  <si>
    <t>BTSX/D280高性能大转鼓碟式离心机示范应用</t>
  </si>
  <si>
    <t>徐州徐工基础工程机械有限公司</t>
  </si>
  <si>
    <t>XDN500顶管机示范应用项目</t>
  </si>
  <si>
    <t>常州格林电力机械制造有限公司</t>
  </si>
  <si>
    <t>GL-50J-Ⅱ液压阻尼器专用测试台示范应用项目</t>
  </si>
  <si>
    <t>江苏恒立液压科技有限公司</t>
  </si>
  <si>
    <t>HVS18型流量共享多路控制阀示范应用项目</t>
  </si>
  <si>
    <t>常州市宏大电气有限公司</t>
  </si>
  <si>
    <t>智能图像整花整纬机（HVMC-15B）示范应用项目</t>
  </si>
  <si>
    <t>江苏亚邦三博节能投资有限公司</t>
  </si>
  <si>
    <t xml:space="preserve">FS-GECKO200石墨烯膜片制品智能化视觉检测设备示范应用项目 </t>
  </si>
  <si>
    <t>常州市南港港口机械有限公司</t>
  </si>
  <si>
    <t>40.5t铁路电动旋转集装箱吊具示范应用项目</t>
  </si>
  <si>
    <t>常州市龙鑫化工机械有限公司</t>
  </si>
  <si>
    <t>WSP-150L型高效再循环超精细珠磨机示范应用项目</t>
  </si>
  <si>
    <t>法兰泰克重工股份有限公司</t>
  </si>
  <si>
    <t>16T/20T单/双梁多支点悬挂起重机装备应用示范项目</t>
  </si>
  <si>
    <t>苏州苏铸成套装备制造有限公司</t>
  </si>
  <si>
    <t>智能化全自动浇注机重大装备示范应用项目</t>
  </si>
  <si>
    <t>科林环保技术有限责任公司</t>
  </si>
  <si>
    <t>LFM/WX型回收特殊细粉尘的稳压型袋式除尘器示范应用项目</t>
  </si>
  <si>
    <t>吴江万工机电设备有限公司</t>
  </si>
  <si>
    <t>WGT51200-DHC 三维多层仿形智能织造系统的示范应用项目</t>
  </si>
  <si>
    <t>苏州金峰物流设备有限公司</t>
  </si>
  <si>
    <t>苏州新能环境技术股份有限公司</t>
  </si>
  <si>
    <t>XNE 01型高浓度氨氮废水资源化PTFE膜分离装置装备示范应用项目</t>
  </si>
  <si>
    <t>中交天和机械设备制造有限公司</t>
  </si>
  <si>
    <t>海洋工程地基处理（DCM）船舶装备示范应用项目</t>
  </si>
  <si>
    <t>高强度多功能复合型车用非织造材料联合机装备示范应用项目</t>
  </si>
  <si>
    <t>常熟风范电力设备股份有限公司</t>
  </si>
  <si>
    <t>1000kV环保性高强紧密型多回路钢管塔装备示范应用项目</t>
  </si>
  <si>
    <t>苏州领创激光科技有限公司</t>
  </si>
  <si>
    <t>LEADπⅡF-6022型高功率智能模块化高速龙门双驱激光切割机的示范应用项目</t>
  </si>
  <si>
    <t>昆山开信精工机械股份有限公司</t>
  </si>
  <si>
    <t>KXS-3000W液力喷丸强化设备示范应用项目</t>
  </si>
  <si>
    <t>润邦卡哥特科工业有限公司</t>
  </si>
  <si>
    <t>250t超大型智能化折臂式起重机示范应用项目</t>
  </si>
  <si>
    <t>南通润邦重机有限公司</t>
  </si>
  <si>
    <t>1000t绕桩式海洋风电安装起重机</t>
  </si>
  <si>
    <t>江苏海灵重工设备科技有限公司</t>
  </si>
  <si>
    <t>4MW海上风机三段式单桩基础示范应用项目</t>
  </si>
  <si>
    <t>南通力威机械有限公司</t>
  </si>
  <si>
    <t>深海作业平台绿色节能锚泊定位智能装备示范应用项目</t>
  </si>
  <si>
    <t>南通跃通数控设备有限公司</t>
  </si>
  <si>
    <t>YTMX层压式木门柔性加工生产线</t>
  </si>
  <si>
    <t>连云港杰瑞自动化有限公司</t>
  </si>
  <si>
    <t>信息化三维成像测井系统示范应用项目</t>
  </si>
  <si>
    <t>江苏中天伯乐达变压器有限公司</t>
  </si>
  <si>
    <t>海洋平台用变压器装备示范应用项目</t>
  </si>
  <si>
    <t>江苏圣泰阀门有限公司</t>
  </si>
  <si>
    <t>Y形直流式压力密封截止止回阀装备示范应用项目</t>
  </si>
  <si>
    <t>扬州电力设备修造厂有限公司</t>
  </si>
  <si>
    <t>HQ核级气动执行机构示范应用项目</t>
  </si>
  <si>
    <t>RM4680就地热再生双层摊铺一体机</t>
  </si>
  <si>
    <t>江苏金友电气有限公司</t>
  </si>
  <si>
    <t>智能光伏预装式变电站装备示范应用</t>
  </si>
  <si>
    <t>仪征市</t>
    <phoneticPr fontId="3" type="noConversion"/>
  </si>
  <si>
    <t>扬州市海力精密机械制造有限公司</t>
  </si>
  <si>
    <t>HPP-5000P超大型智能化高效精密粉末成型机装备示范应用项目</t>
  </si>
  <si>
    <t>江苏奥利思特环保科技有限公司</t>
  </si>
  <si>
    <t>智能催化法烟气脱硫装置示范应用</t>
  </si>
  <si>
    <t>Y-500kw1.2MWh移动式微电网储能系统装备示范应用项目</t>
  </si>
  <si>
    <t>江苏塞孚航空科技有限公司</t>
  </si>
  <si>
    <t xml:space="preserve">SF-075DG-DL-T2/T3/T4高性能飞机地面空调机组		</t>
  </si>
  <si>
    <t>江苏磁谷科技股份有限公司</t>
  </si>
  <si>
    <t>绕组式永磁耦合调速器装备示范应用项目</t>
  </si>
  <si>
    <t>江苏新久扬环保设备科技有限公司</t>
  </si>
  <si>
    <t>XJYG-100000型干湿结合催化氧化法废气处理装置示范应用项目</t>
  </si>
  <si>
    <t>泰州三福船舶工程有限公司</t>
  </si>
  <si>
    <t>节能型12000DWT多用途重吊船重大装备示范应用项目</t>
  </si>
  <si>
    <t>亚太泵阀有限公司</t>
  </si>
  <si>
    <t>轻便智能型大排量防洪抢险潜水泵示范应用</t>
  </si>
  <si>
    <t>江苏东旭亿泰智能装备有限公司</t>
  </si>
  <si>
    <t>8.5代平板显示用全自动宏/微观检查机装备示范应用项目</t>
  </si>
  <si>
    <t>江苏腾宇机械制造有限公司</t>
  </si>
  <si>
    <t>TNY900型砌块成型机生产线应用示范项目</t>
  </si>
  <si>
    <t>南京金鑫传动设备有限公司</t>
  </si>
  <si>
    <t>南京西普水泥工程集团有限公司</t>
  </si>
  <si>
    <t>常州汉森机械有限公司</t>
  </si>
  <si>
    <t>宝应县</t>
  </si>
  <si>
    <t>泰州口岸船舶有限公司</t>
  </si>
  <si>
    <t>宝钢轧辊科技有限责任公司</t>
  </si>
  <si>
    <t>省属</t>
    <phoneticPr fontId="3" type="noConversion"/>
  </si>
  <si>
    <t>江苏省卫生统计信息中心</t>
  </si>
  <si>
    <t>江苏省健康医疗大数据共享服务平台</t>
  </si>
  <si>
    <t>南京财经大学</t>
  </si>
  <si>
    <t>粮食智能感知与大数据分析关键技术研究及应用</t>
  </si>
  <si>
    <t>江苏软件产业人才发展基金会</t>
  </si>
  <si>
    <t>江苏软件和互联网产业人才发展公益项目</t>
  </si>
  <si>
    <t>江苏百盛工程咨询有限公司</t>
    <phoneticPr fontId="3" type="noConversion"/>
  </si>
  <si>
    <t>大数据在公路网运行状态识别与分析中的应用</t>
  </si>
  <si>
    <t>江苏苏商传媒有限公司</t>
    <phoneticPr fontId="3" type="noConversion"/>
  </si>
  <si>
    <t>第四届“i创杯”互联网创新创业大赛总承办</t>
    <phoneticPr fontId="3" type="noConversion"/>
  </si>
  <si>
    <t>江苏银行股份有限公司</t>
  </si>
  <si>
    <t>江苏银行融创智库大数据风控新模式应用示范</t>
  </si>
  <si>
    <t>孩子王儿童用品股份有限公司</t>
    <phoneticPr fontId="3" type="noConversion"/>
  </si>
  <si>
    <t>互联网独角兽企业</t>
    <phoneticPr fontId="3" type="noConversion"/>
  </si>
  <si>
    <t>汇通达网络股份有限公司</t>
    <phoneticPr fontId="3" type="noConversion"/>
  </si>
  <si>
    <t>南京慧视医疗科技有限公司</t>
  </si>
  <si>
    <t>基于深度学习的便携式红外视频眼震仪（二等奖）</t>
    <phoneticPr fontId="3" type="noConversion"/>
  </si>
  <si>
    <t>南京沐羽智能科技有限公司</t>
  </si>
  <si>
    <t>空气洗手装置（二等奖）</t>
    <phoneticPr fontId="3" type="noConversion"/>
  </si>
  <si>
    <t>央视国际网络无锡有限公司</t>
  </si>
  <si>
    <t>央网舆情大数据平台</t>
  </si>
  <si>
    <t>无锡时柒伍科技有限公司</t>
  </si>
  <si>
    <t>MORROR智能镜（一等奖）</t>
    <phoneticPr fontId="3" type="noConversion"/>
  </si>
  <si>
    <t>无锡微茗智能科技有限公司</t>
  </si>
  <si>
    <t>工业设备物联网大数据整体解决方案（二等奖）</t>
    <phoneticPr fontId="3" type="noConversion"/>
  </si>
  <si>
    <t>常州优伴网络科技有限公司</t>
  </si>
  <si>
    <t>爱宠医生（特等奖）</t>
    <phoneticPr fontId="3" type="noConversion"/>
  </si>
  <si>
    <t>常州诺智成康医疗科技有限公司</t>
  </si>
  <si>
    <t>基于脑——机接口的神经康复智能控制系统（一等奖）</t>
    <phoneticPr fontId="3" type="noConversion"/>
  </si>
  <si>
    <t>江苏正融科技有限公司</t>
    <phoneticPr fontId="3" type="noConversion"/>
  </si>
  <si>
    <t>正融基于大数据的区域健康信息平台建设与应用</t>
  </si>
  <si>
    <t>南通蓝鹏信息科技有限公司</t>
  </si>
  <si>
    <t>水声通信系统（一等奖）</t>
    <phoneticPr fontId="3" type="noConversion"/>
  </si>
  <si>
    <t>中电环保股份有限公司</t>
  </si>
  <si>
    <t>生物质（污泥）耦合发电工程示范</t>
    <phoneticPr fontId="3" type="noConversion"/>
  </si>
  <si>
    <t>江苏凯米膜科技股份有限公司</t>
  </si>
  <si>
    <t>高通量、抗污染网络孔PVDF有机管式膜及组件产品应用示范工程项目</t>
  </si>
  <si>
    <t>南京大学环境规划设计研究院股份公司</t>
  </si>
  <si>
    <t>如皋港污水处理厂二期工程EPC总承包项目</t>
  </si>
  <si>
    <t>江苏中圣园科技股份有限公司</t>
    <phoneticPr fontId="3" type="noConversion"/>
  </si>
  <si>
    <t>高效节能静态炭材烘干技术及成套装备产业化</t>
    <phoneticPr fontId="3" type="noConversion"/>
  </si>
  <si>
    <t>南京五洲制冷集团有限公司</t>
  </si>
  <si>
    <t>VOCS一体化回收装置及节能空调示范应用项目</t>
  </si>
  <si>
    <t>徐工集团凯宫重工南京股份有限公司</t>
    <phoneticPr fontId="3" type="noConversion"/>
  </si>
  <si>
    <t>盾构机主轴承3D打印增材再制造核心技术绿色开发项目</t>
    <phoneticPr fontId="3" type="noConversion"/>
  </si>
  <si>
    <t>无锡雪浪环境科技股份有限公司</t>
  </si>
  <si>
    <t>生活垃圾焚烧烟气多污染物近零排放国产化技术及装备研发与产业化</t>
  </si>
  <si>
    <t>沛县</t>
    <phoneticPr fontId="3" type="noConversion"/>
  </si>
  <si>
    <t>江苏珀然股份有限公司</t>
  </si>
  <si>
    <t>年产350万只轻量化锻造铝合金车轮项目第一期80万只项目</t>
  </si>
  <si>
    <t>苏州英威腾电力电子有限公司</t>
  </si>
  <si>
    <t>节能中高压变频器产业化项目</t>
  </si>
  <si>
    <t>中广核达胜加速器技术有限公司</t>
  </si>
  <si>
    <t>电子束辐照处理环境污染的试验研发和工程示范</t>
  </si>
  <si>
    <t>江苏京正特种纤维有限公司</t>
  </si>
  <si>
    <t>年产特种天然纤维2.15万吨涡流纺纱线免上浆绿色化改造</t>
  </si>
  <si>
    <t>苏州巨联环保有限公司</t>
  </si>
  <si>
    <t>年处理15000吨VOCs循环再利用环保技术与装备产业化示范应用项目</t>
  </si>
  <si>
    <t>阜宁县</t>
    <phoneticPr fontId="3" type="noConversion"/>
  </si>
  <si>
    <t>江苏东方滤袋股份有限公司</t>
  </si>
  <si>
    <t>年产110万平方米耐高温有机/无机纤维复合针刺滤料技术改造</t>
  </si>
  <si>
    <t>盐城世邦布业有限公司</t>
    <phoneticPr fontId="3" type="noConversion"/>
  </si>
  <si>
    <t>年产300万平方米无纺滤料生产线</t>
  </si>
  <si>
    <t>江苏森泽环保工程科技有限公司</t>
  </si>
  <si>
    <t>工业硅矿热炉除尘系统设备总承包</t>
  </si>
  <si>
    <t>江苏双鑫集团有限公司</t>
    <phoneticPr fontId="3" type="noConversion"/>
  </si>
  <si>
    <t>MVR技术装备节能环保产业化项目</t>
    <phoneticPr fontId="3" type="noConversion"/>
  </si>
  <si>
    <t>江花铭星供水设备有限公司</t>
    <phoneticPr fontId="3" type="noConversion"/>
  </si>
  <si>
    <t>数字全变频罐式无负压供水设备</t>
    <phoneticPr fontId="3" type="noConversion"/>
  </si>
  <si>
    <t>丹阳市</t>
    <phoneticPr fontId="11" type="noConversion"/>
  </si>
  <si>
    <t>江苏富新电子照明科技有限公司</t>
  </si>
  <si>
    <t>高光效高寿命汽车LED智能照明系统的研发及产业化</t>
  </si>
  <si>
    <t>镇江优特力科技服务有限公司</t>
    <phoneticPr fontId="3" type="noConversion"/>
  </si>
  <si>
    <t>泰州思博企业管理咨询有限公司</t>
    <phoneticPr fontId="3" type="noConversion"/>
  </si>
  <si>
    <t>江苏省科学技术情报研究所</t>
  </si>
  <si>
    <t>中小企业服务平台及体系建设—中小企业公共服务平台</t>
  </si>
  <si>
    <t>江苏省工商联信息服务中心</t>
    <phoneticPr fontId="3" type="noConversion"/>
  </si>
  <si>
    <t>江苏省工商联信息服务中心综合服务项目</t>
  </si>
  <si>
    <t>江苏省企业法制工作协会</t>
  </si>
  <si>
    <t>企业发展服务项目—中小企业服务平台及体系建设项目</t>
  </si>
  <si>
    <t>常州工程职业技术学院</t>
  </si>
  <si>
    <t>中小企业技术转型升级能力提升计划</t>
  </si>
  <si>
    <t>江苏省中小企业发展中心</t>
    <phoneticPr fontId="3" type="noConversion"/>
  </si>
  <si>
    <t>中小企业服务平台及体系建设</t>
    <phoneticPr fontId="3" type="noConversion"/>
  </si>
  <si>
    <r>
      <rPr>
        <sz val="10"/>
        <rFont val="宋体"/>
        <family val="3"/>
        <charset val="134"/>
      </rPr>
      <t>江苏小微企业融资产品交易中心有限责任公司</t>
    </r>
  </si>
  <si>
    <t>小微中心互联网金融综合平台3.0</t>
    <phoneticPr fontId="11" type="noConversion"/>
  </si>
  <si>
    <r>
      <rPr>
        <sz val="10"/>
        <rFont val="宋体"/>
        <family val="3"/>
        <charset val="134"/>
      </rPr>
      <t>江苏省信用担保协会</t>
    </r>
  </si>
  <si>
    <t>全省融资担保体系建设</t>
  </si>
  <si>
    <t>江苏省专利信息服务中心</t>
    <phoneticPr fontId="3" type="noConversion"/>
  </si>
  <si>
    <t>江苏省中小企业知识产权支撑平台服务支出补助项目</t>
    <phoneticPr fontId="3" type="noConversion"/>
  </si>
  <si>
    <t>江苏省科学技术发展战略研究院</t>
  </si>
  <si>
    <t>江苏省中小企业高质量发展服务平台服务支出补助项目</t>
    <phoneticPr fontId="3" type="noConversion"/>
  </si>
  <si>
    <t>江苏省机械研究设计院有限责任公司</t>
  </si>
  <si>
    <t>江苏省中小企业智能制造技术服务平台能力建设和服务支出补助项目</t>
    <phoneticPr fontId="3" type="noConversion"/>
  </si>
  <si>
    <t>江苏股权交易中心有限责任公司</t>
  </si>
  <si>
    <t>中小企业“专精特新板”服务支出补助项目</t>
    <phoneticPr fontId="3" type="noConversion"/>
  </si>
  <si>
    <t>江苏省中小企业公共技术服务协会</t>
  </si>
  <si>
    <t>中小企业创新技术服务平台服务支出补助项目</t>
    <phoneticPr fontId="3" type="noConversion"/>
  </si>
  <si>
    <t>江苏省海外企业集团有限公司</t>
    <phoneticPr fontId="3" type="noConversion"/>
  </si>
  <si>
    <t>江苏省维多利亚州代表处</t>
    <phoneticPr fontId="3" type="noConversion"/>
  </si>
  <si>
    <t>江苏东大科技园发展有限公司</t>
  </si>
  <si>
    <t>东南大学国家大学科技园创新创业服务平台转型升级</t>
  </si>
  <si>
    <t>江苏信惠通信息科技有限公司</t>
  </si>
  <si>
    <t>信惠通政策大数据情报平台</t>
  </si>
  <si>
    <t>南京市企业服务中心</t>
  </si>
  <si>
    <t>南京“一站式”企业服务平台与立体化服务体系建设运维</t>
  </si>
  <si>
    <t>江苏学知韵企业管理咨询有限公司</t>
  </si>
  <si>
    <t>学知韵中小微（参训）企业公共服务平台</t>
  </si>
  <si>
    <t>江苏博济堂科技创业服务有限公司</t>
  </si>
  <si>
    <t>基于智慧园区的中小微企业成长培育项目</t>
  </si>
  <si>
    <t>江苏世通力效文化传媒有限公司</t>
  </si>
  <si>
    <t>中小微企业管理能力系统解决方案培训</t>
  </si>
  <si>
    <r>
      <rPr>
        <sz val="10"/>
        <rFont val="宋体"/>
        <family val="3"/>
        <charset val="134"/>
      </rPr>
      <t>南京万汇弘信息技术有限公司</t>
    </r>
  </si>
  <si>
    <t>江苏省融资性担保行业综合信息管理系统</t>
  </si>
  <si>
    <t>中国药科大学</t>
    <phoneticPr fontId="3" type="noConversion"/>
  </si>
  <si>
    <r>
      <rPr>
        <sz val="10"/>
        <rFont val="宋体"/>
        <family val="3"/>
        <charset val="134"/>
      </rPr>
      <t>江苏省中小企业新医药产业公共技术_x000D_</t>
    </r>
    <r>
      <rPr>
        <sz val="10"/>
        <rFont val="宋体"/>
        <family val="3"/>
        <charset val="134"/>
      </rPr>
      <t>服务平台能力提升项目</t>
    </r>
    <phoneticPr fontId="3" type="noConversion"/>
  </si>
  <si>
    <t>江苏鸿信系统集成有限公司</t>
  </si>
  <si>
    <t>江苏省中小企业智能化改造升级云服务平台能力建设项目</t>
    <phoneticPr fontId="3" type="noConversion"/>
  </si>
  <si>
    <t>南京理工技术转移中心有限公司</t>
    <phoneticPr fontId="3" type="noConversion"/>
  </si>
  <si>
    <t>江苏省新材料产业公共技术服务平台能力建设项目</t>
    <phoneticPr fontId="3" type="noConversion"/>
  </si>
  <si>
    <t>南京中认南信检测技术有限公司</t>
  </si>
  <si>
    <t>中小企业新能源产业公共技术服务平台能力提升项目</t>
    <phoneticPr fontId="3" type="noConversion"/>
  </si>
  <si>
    <t>南京敏行软件有限公司</t>
    <phoneticPr fontId="3" type="noConversion"/>
  </si>
  <si>
    <r>
      <rPr>
        <sz val="10"/>
        <rFont val="宋体"/>
        <family val="3"/>
        <charset val="134"/>
      </rPr>
      <t>中小企业合作交流平台</t>
    </r>
    <r>
      <rPr>
        <sz val="10"/>
        <rFont val="Times New Roman"/>
        <family val="1"/>
      </rPr>
      <t>-</t>
    </r>
    <r>
      <rPr>
        <sz val="10"/>
        <rFont val="宋体"/>
        <family val="3"/>
        <charset val="134"/>
      </rPr>
      <t>亚太经合组织中小企业信息化促进中心平台</t>
    </r>
    <phoneticPr fontId="3" type="noConversion"/>
  </si>
  <si>
    <t>中德智能制造研究院（江苏）有限公司</t>
    <phoneticPr fontId="3" type="noConversion"/>
  </si>
  <si>
    <t>2018年江苏高端智能制造装备企业参加汉诺威工业展及欧洲市场开拓活动</t>
    <phoneticPr fontId="3" type="noConversion"/>
  </si>
  <si>
    <t>江苏省农业机械工业协会</t>
    <phoneticPr fontId="3" type="noConversion"/>
  </si>
  <si>
    <t>第六届江苏中小企业工程机械现代农业装备产业协作配套对接活动</t>
    <phoneticPr fontId="3" type="noConversion"/>
  </si>
  <si>
    <t>无锡市中小企业发展服务中心</t>
  </si>
  <si>
    <t>无锡市中小企业公共服务平台</t>
  </si>
  <si>
    <t>无锡市意派企划管理咨询有限公司</t>
  </si>
  <si>
    <t>中小企业服务平台及体系建设项目-中小企业公共服务平台项目</t>
  </si>
  <si>
    <t>无锡江南大学国家大学科技园有限公司</t>
  </si>
  <si>
    <t>大学生科技创业公共服务平台</t>
  </si>
  <si>
    <t>无锡市安泰安全技术服务有限公司</t>
  </si>
  <si>
    <t>安全生产技术多元化服务平台</t>
  </si>
  <si>
    <t>无锡惠山新城生命科技产业发展有限公司</t>
  </si>
  <si>
    <t>无锡（惠山）生命科技中小企业公共服务平台</t>
  </si>
  <si>
    <t>无锡惠山软件产业发展有限公司</t>
  </si>
  <si>
    <t>江苏省无锡惠山软件园公共服务平台</t>
  </si>
  <si>
    <t>无锡恒生科技园有限公司</t>
  </si>
  <si>
    <t>无锡恒生科技园公共服务平台</t>
  </si>
  <si>
    <t>无锡力合科技孵化器有限公司</t>
  </si>
  <si>
    <t>无锡力合科技孵化器公共服务平台</t>
  </si>
  <si>
    <t>江苏金达信会计师事务所有限公司</t>
  </si>
  <si>
    <t>《金达信创新班》</t>
  </si>
  <si>
    <t>无锡经纬纺织科技试验有限公司</t>
  </si>
  <si>
    <t>无锡市现代高效纺织试验服务平台工艺研究能力提升项目</t>
  </si>
  <si>
    <r>
      <rPr>
        <sz val="10"/>
        <rFont val="宋体"/>
        <family val="3"/>
        <charset val="134"/>
      </rPr>
      <t>宜兴市中小企业贷款周转金管理有限公司</t>
    </r>
  </si>
  <si>
    <t>中小企业贷款周转金项目</t>
  </si>
  <si>
    <t>无锡市产品质量监督检验院</t>
  </si>
  <si>
    <t>无锡市电动车公共技术服务平台能力服务支出补助项目</t>
    <phoneticPr fontId="3" type="noConversion"/>
  </si>
  <si>
    <t>江苏出入境检验检疫局机电产品及车辆检测中心</t>
  </si>
  <si>
    <t>中小企业机电产品检验检测公共技术服务平台能力提升项目</t>
    <phoneticPr fontId="3" type="noConversion"/>
  </si>
  <si>
    <t>无锡中微高科电子有限公司</t>
  </si>
  <si>
    <t>中小企业集成电路公共技术服务平台服务支出补助项目</t>
    <phoneticPr fontId="3" type="noConversion"/>
  </si>
  <si>
    <t>中汽产业投资无锡有限公司</t>
    <phoneticPr fontId="3" type="noConversion"/>
  </si>
  <si>
    <t>第五届江苏汽车产业协作配套对接会暨苏山汽车产业合作推介会</t>
    <phoneticPr fontId="3" type="noConversion"/>
  </si>
  <si>
    <t>江阴秋毫检测有限公司</t>
  </si>
  <si>
    <t>中小企业环境检测公共技术服务平台能力提升项目</t>
    <phoneticPr fontId="3" type="noConversion"/>
  </si>
  <si>
    <t>江苏省陶瓷研究所有限公司</t>
  </si>
  <si>
    <t>中小企业无机非金属材料公共技术服务平台服务能力提升项目</t>
    <phoneticPr fontId="3" type="noConversion"/>
  </si>
  <si>
    <t>宜兴市国际环保城经营管理有限公司</t>
    <phoneticPr fontId="3" type="noConversion"/>
  </si>
  <si>
    <t>2017、2018江苏中小企业环保产业协作配套对接会</t>
    <phoneticPr fontId="3" type="noConversion"/>
  </si>
  <si>
    <r>
      <rPr>
        <sz val="10"/>
        <rFont val="宋体"/>
        <family val="3"/>
        <charset val="134"/>
      </rPr>
      <t>徐州市融资担保有限公司</t>
    </r>
  </si>
  <si>
    <t>徐州市中小企业应急周转资金</t>
  </si>
  <si>
    <t>新沂市中小企业服务中心</t>
  </si>
  <si>
    <t>新沂市中小企业公共服务平台</t>
  </si>
  <si>
    <t>睢宁县</t>
    <phoneticPr fontId="3" type="noConversion"/>
  </si>
  <si>
    <t>江苏省睢宁中等专业学校</t>
  </si>
  <si>
    <t>中小企业共公服务平台服务能力提升建设项目</t>
  </si>
  <si>
    <t>邳州市中小企业服务中心</t>
  </si>
  <si>
    <t>邳州市中小企业服务中心提升能力建设</t>
  </si>
  <si>
    <t>邳州市市场监督综合检验检测中心</t>
  </si>
  <si>
    <t>徐州市木质家具及人造板产业公共服务平台提升服务能力建设项目</t>
  </si>
  <si>
    <t>雷利新能源科技(江苏)股份有限公司</t>
  </si>
  <si>
    <t>中小光伏企业公共服务平台</t>
  </si>
  <si>
    <t>常州天宁新动力高新技术创业服务有限公司</t>
  </si>
  <si>
    <t>云孵化服务平台</t>
  </si>
  <si>
    <t>常州汇智创业孵化管理有限公司</t>
    <phoneticPr fontId="3" type="noConversion"/>
  </si>
  <si>
    <t>五星智造园公共服务平台</t>
  </si>
  <si>
    <t>常州恒玖企业管理咨询有限公司</t>
  </si>
  <si>
    <t>常州恒玖企业管理咨询有限公司中小企业公共服务平台项目</t>
  </si>
  <si>
    <t>大连理工江苏研究院有限公司</t>
  </si>
  <si>
    <t>博士吧中小企业科技服务超市</t>
  </si>
  <si>
    <t>常州市武进湖塘科技产业园投资管理有限公司</t>
  </si>
  <si>
    <t xml:space="preserve"> 湖塘科技产业园公共服务平台项目</t>
  </si>
  <si>
    <t>常州市金坛区检验检测中心</t>
  </si>
  <si>
    <t>江苏省内燃机及机械零部件检验检测公共技术服务中心能力提升</t>
  </si>
  <si>
    <t>常州市高创科技小额贷款有限公司</t>
    <phoneticPr fontId="3" type="noConversion"/>
  </si>
  <si>
    <t>常州市转贷资金项目</t>
  </si>
  <si>
    <t>江苏佰腾科技有限公司</t>
  </si>
  <si>
    <t>佰腾专利大数据服务云平台建设项目</t>
    <phoneticPr fontId="3" type="noConversion"/>
  </si>
  <si>
    <t>北京化工大学常州先进材料研究院</t>
  </si>
  <si>
    <t>常州市复合新材料产业中小企业公共技术服务平台能力提升项目</t>
    <phoneticPr fontId="3" type="noConversion"/>
  </si>
  <si>
    <t>常州市产品质量监督检验所</t>
    <phoneticPr fontId="3" type="noConversion"/>
  </si>
  <si>
    <t>机动车灯光性能分析检测能力提升项目</t>
    <phoneticPr fontId="3" type="noConversion"/>
  </si>
  <si>
    <t>常州市新型装饰板材生产力促进中心</t>
  </si>
  <si>
    <t>新型装饰板材公共技术服务平台服务支出补助项目</t>
    <phoneticPr fontId="3" type="noConversion"/>
  </si>
  <si>
    <t>常州市西夏墅企业创新发展中心</t>
  </si>
  <si>
    <t>常州精密工具产业公共技术服务平台服务支出补助项目</t>
    <phoneticPr fontId="3" type="noConversion"/>
  </si>
  <si>
    <t>常州名大会展服务有限公司</t>
    <phoneticPr fontId="3" type="noConversion"/>
  </si>
  <si>
    <t>第六届常州国际工业装备博览会</t>
    <phoneticPr fontId="3" type="noConversion"/>
  </si>
  <si>
    <t>溧阳宏达电梯培训有限公司</t>
  </si>
  <si>
    <t>溧阳宏达电梯服务平台及体系建设</t>
  </si>
  <si>
    <t>江苏正平技术服务事务所有限公司</t>
  </si>
  <si>
    <t>正平公共服务平台搬迁提升建设</t>
  </si>
  <si>
    <t>苏州工业园区企业发展服务中心</t>
  </si>
  <si>
    <t>苏州工业园区中小企业公共服务平台</t>
  </si>
  <si>
    <t>吴江区中小企业服务中心</t>
  </si>
  <si>
    <t>中小企业公共服务平台项目</t>
  </si>
  <si>
    <t>苏州高新区中小企业服务中心</t>
  </si>
  <si>
    <t>苏州高新区中小企业服务中心实体化运营</t>
  </si>
  <si>
    <t>苏州安艾艾迪职业培训中心</t>
  </si>
  <si>
    <t>中小企业互联网和人工智能人才培育公共服务平台</t>
  </si>
  <si>
    <t>太湖金谷（苏州）信息技术有限公司</t>
  </si>
  <si>
    <t>太湖金谷中小微企业综合金融服务平台</t>
  </si>
  <si>
    <t>苏州火炬创新创业孵化管理有限公司</t>
  </si>
  <si>
    <t>博济科技园公共服务平台建设项目</t>
  </si>
  <si>
    <t>苏州欧帕克信息技术有限公司</t>
  </si>
  <si>
    <t>O·Park园区在线企业服务云平台</t>
    <phoneticPr fontId="3" type="noConversion"/>
  </si>
  <si>
    <t>苏州西交科技园管理有限公司</t>
  </si>
  <si>
    <t>西安交通大学苏州漕湖科技园公共服务平台</t>
  </si>
  <si>
    <t>苏州小样科技服务有限公司</t>
  </si>
  <si>
    <t>苏州小样青年社区公共服务平台</t>
  </si>
  <si>
    <t>苏州中创科技创业孵化管理有限公司</t>
  </si>
  <si>
    <t>中创科技创业园公共服务平台</t>
  </si>
  <si>
    <t>苏州市软件评测中心有限公司</t>
  </si>
  <si>
    <t>苏州软件园公共技术服务平台</t>
  </si>
  <si>
    <t>苏州电器科学研究院股份有限公司</t>
  </si>
  <si>
    <t>中小企业电器产业检验检测公共技术服务平台能力提升助项目</t>
    <phoneticPr fontId="3" type="noConversion"/>
  </si>
  <si>
    <t>江苏艾凯艾国际标准认证有限公司</t>
  </si>
  <si>
    <t>江苏省管理体系及汽车质量认证技术服务平台服务支出补助项目</t>
    <phoneticPr fontId="3" type="noConversion"/>
  </si>
  <si>
    <t>苏州市华测检测技术有限公司</t>
  </si>
  <si>
    <t>中小企业产品检测公共服务平台				能力提升项目</t>
    <phoneticPr fontId="3" type="noConversion"/>
  </si>
  <si>
    <t>常熟中服电子商务产业园有限公司</t>
  </si>
  <si>
    <t>张家港电子口岸有限公司</t>
  </si>
  <si>
    <t>中小企业电子口岸窗口一站式公共服务云平台</t>
  </si>
  <si>
    <t>张家港市直属公有资产经营有限公司</t>
    <phoneticPr fontId="3" type="noConversion"/>
  </si>
  <si>
    <t>企业贷款周转专项资金应急平台</t>
  </si>
  <si>
    <t>昆山创源科技园管理有限公司</t>
  </si>
  <si>
    <t>中小企业服务平台及体系建设</t>
  </si>
  <si>
    <t>江苏亿科检测技术服务有限公司</t>
  </si>
  <si>
    <t>儿童用品材料化学安全公共技术服务平台能力提升项目</t>
    <phoneticPr fontId="3" type="noConversion"/>
  </si>
  <si>
    <t>昭衍（苏州）新药研究中心有限公司</t>
  </si>
  <si>
    <t>中小企业药物临床前安全性评价公共技术服务平台能力提升项目</t>
    <phoneticPr fontId="3" type="noConversion"/>
  </si>
  <si>
    <t>南通迅博信息科技有限公司</t>
  </si>
  <si>
    <t>中小企业电子商务应用一站式公共服务平台</t>
  </si>
  <si>
    <t>南通市聚仁人力资源管理职业培训学校</t>
  </si>
  <si>
    <t>中小企业管理人员高级研修培训班</t>
  </si>
  <si>
    <t>南通市产品质量监督检验所</t>
  </si>
  <si>
    <t>南通市旋转电动产品公共技术服务平台能力提升项目</t>
    <phoneticPr fontId="3" type="noConversion"/>
  </si>
  <si>
    <t>如皋市中小企业应急互助协会</t>
    <phoneticPr fontId="3" type="noConversion"/>
  </si>
  <si>
    <t>中小企业服务平台及体系建设项目-融资服务项目</t>
  </si>
  <si>
    <t>海安县中小企业担保基金管理中心（海安县中小企业应急互助基金管理中心）</t>
    <phoneticPr fontId="3" type="noConversion"/>
  </si>
  <si>
    <t>融资服务项目</t>
  </si>
  <si>
    <t>江苏天凯会计师事务所有限公司</t>
  </si>
  <si>
    <t>中小企业服务平台及体系建设-中小企业公共服务平台</t>
  </si>
  <si>
    <t>连云港市工投集团资产管理有限公司</t>
    <phoneticPr fontId="3" type="noConversion"/>
  </si>
  <si>
    <t>企业发展服务项目</t>
  </si>
  <si>
    <t>东海县</t>
    <phoneticPr fontId="3" type="noConversion"/>
  </si>
  <si>
    <t>东海县中小企业服务中心</t>
  </si>
  <si>
    <t>公共服务平台项目</t>
  </si>
  <si>
    <t>灌南县</t>
  </si>
  <si>
    <t>灌南县中小企业发展服务中心</t>
  </si>
  <si>
    <t>中小企业公共服务及运营项目</t>
  </si>
  <si>
    <t>淮安市中小企业投资发展有限公司</t>
    <phoneticPr fontId="3" type="noConversion"/>
  </si>
  <si>
    <r>
      <rPr>
        <sz val="10"/>
        <rFont val="宋体"/>
        <family val="3"/>
        <charset val="134"/>
      </rPr>
      <t>淮安经济技术开发区中小企业应急互助会</t>
    </r>
  </si>
  <si>
    <t>中小企业服务平台及体系建设项目</t>
  </si>
  <si>
    <t>淮安市产品质量监督综合检验中心</t>
  </si>
  <si>
    <t>中小企业盐化工产业公共技术服务平台能力提升项目</t>
    <phoneticPr fontId="3" type="noConversion"/>
  </si>
  <si>
    <t>金湖县经信金融服务有限公司</t>
    <phoneticPr fontId="3" type="noConversion"/>
  </si>
  <si>
    <t>中小企业转贷应急资金平台项目</t>
  </si>
  <si>
    <t>扬州市中小企业发展服务中心</t>
  </si>
  <si>
    <t>中小企业公共服务平台</t>
  </si>
  <si>
    <t>扬州天龙职业培训学校</t>
  </si>
  <si>
    <t>中小企业服务平台及体系建设—中小企业公共服务平台项目</t>
  </si>
  <si>
    <t>扬州扬子企业管理咨询有限公司</t>
  </si>
  <si>
    <t>中小企业服务平台及体系建设项目-中小企业公共服务平台项目</t>
    <phoneticPr fontId="11" type="noConversion"/>
  </si>
  <si>
    <t>扬州慧成创业服务有限公司</t>
  </si>
  <si>
    <t>扬州蓝德管理咨询有限公司</t>
  </si>
  <si>
    <t>扬州市青年创业就业服务中心有限公司</t>
  </si>
  <si>
    <t>扬州市中小微企业创业服务项目</t>
  </si>
  <si>
    <t>扬州市计量测试技术研究所</t>
  </si>
  <si>
    <t>中小企业光电产业计量检测公共技术服务平台服务支出补助项目</t>
    <phoneticPr fontId="3" type="noConversion"/>
  </si>
  <si>
    <t>高邮市国有资产投资运营有限公司</t>
    <phoneticPr fontId="3" type="noConversion"/>
  </si>
  <si>
    <t>高邮市政府企业发展专项资金</t>
  </si>
  <si>
    <t>宝应县有机食品质量监督检验中心</t>
  </si>
  <si>
    <t>江苏省三星级中小企业公共服务平台建设</t>
  </si>
  <si>
    <t>扬州精诚财务有限公司</t>
  </si>
  <si>
    <t>江苏幻网软件科技有限公司</t>
  </si>
  <si>
    <t>江苏省三星级服务平台</t>
  </si>
  <si>
    <t>仪征市</t>
  </si>
  <si>
    <t>仪征市中小企业服务中心</t>
  </si>
  <si>
    <t>仪征市工业国有资产管理公司</t>
    <phoneticPr fontId="3" type="noConversion"/>
  </si>
  <si>
    <t>仪征市政府企业应急专项资金</t>
  </si>
  <si>
    <t>江苏畅远信息科技有限公司</t>
  </si>
  <si>
    <t>中小企业知识产权公共服务平台</t>
  </si>
  <si>
    <t>镇江太谷电力有限公司</t>
  </si>
  <si>
    <t>镇江能源服务云平台</t>
  </si>
  <si>
    <t>镇江道博科技信息有限公司</t>
  </si>
  <si>
    <t>道博中小企业管理能力提升公共服务平台</t>
  </si>
  <si>
    <t>镇江市信息资源中心</t>
  </si>
  <si>
    <t>镇江市企业网络服务平台功能拓展和深化服务体系建设</t>
  </si>
  <si>
    <t>镇江市计量检定测试中心</t>
  </si>
  <si>
    <t>中小企业计量检测公共技术服务平台服务支出补助项目</t>
    <phoneticPr fontId="3" type="noConversion"/>
  </si>
  <si>
    <t>扬中市融资担保有限公司</t>
    <phoneticPr fontId="3" type="noConversion"/>
  </si>
  <si>
    <t>“中小企业转贷应急资金”平台项目</t>
  </si>
  <si>
    <t>丹阳市精通眼镜技术创新服务中心有限公司</t>
  </si>
  <si>
    <t>中小企业眼镜产业技术服务平台能力提升项目</t>
    <phoneticPr fontId="3" type="noConversion"/>
  </si>
  <si>
    <t>泰州市中小企业协会</t>
  </si>
  <si>
    <t>成长型企业培育项目</t>
  </si>
  <si>
    <t>国家不锈钢制品质量监督检验中心</t>
  </si>
  <si>
    <t>特种合金材料及制品试验检测公共服务服务支出补助项目</t>
    <phoneticPr fontId="3" type="noConversion"/>
  </si>
  <si>
    <t>沭阳县中小企业服务中心</t>
  </si>
  <si>
    <t>江苏省妇幼卫生保健中心</t>
  </si>
  <si>
    <t>妇女儿童重大疾病精准防治智能辅助系统建设</t>
  </si>
  <si>
    <t>南京医科大学</t>
  </si>
  <si>
    <t>智慧病区平台建设及示范工程</t>
  </si>
  <si>
    <t>江苏省广电有线信息网络股份有限公司</t>
  </si>
  <si>
    <r>
      <t>面向智慧广电的</t>
    </r>
    <r>
      <rPr>
        <sz val="10"/>
        <color indexed="8"/>
        <rFont val="Arial"/>
        <family val="2"/>
      </rPr>
      <t>IPv6</t>
    </r>
    <r>
      <rPr>
        <sz val="10"/>
        <color indexed="8"/>
        <rFont val="宋体"/>
        <family val="3"/>
        <charset val="134"/>
      </rPr>
      <t>网络建设</t>
    </r>
  </si>
  <si>
    <t>南京大学城市规划设计研究院有限公司</t>
  </si>
  <si>
    <r>
      <t>智慧江苏示范创新平台</t>
    </r>
    <r>
      <rPr>
        <sz val="10"/>
        <color indexed="8"/>
        <rFont val="Arial"/>
        <family val="2"/>
      </rPr>
      <t>-</t>
    </r>
    <r>
      <rPr>
        <sz val="10"/>
        <color indexed="8"/>
        <rFont val="宋体"/>
        <family val="3"/>
        <charset val="134"/>
      </rPr>
      <t>江苏省智慧城市设计仿真与可视化技术工程实验室</t>
    </r>
  </si>
  <si>
    <t>南京恩瑞特实业有限公司</t>
  </si>
  <si>
    <t>智能轨交工控系统安全保障平台建设</t>
  </si>
  <si>
    <t>南京宽慧无线网络通信有限公司</t>
  </si>
  <si>
    <r>
      <t>南京市</t>
    </r>
    <r>
      <rPr>
        <sz val="10"/>
        <color indexed="8"/>
        <rFont val="Arial"/>
        <family val="2"/>
      </rPr>
      <t>1.4GHz</t>
    </r>
    <r>
      <rPr>
        <sz val="10"/>
        <color indexed="8"/>
        <rFont val="宋体"/>
        <family val="3"/>
        <charset val="134"/>
      </rPr>
      <t>无线政务专网建设与应用</t>
    </r>
  </si>
  <si>
    <t>江苏长天智远交通科技有限公司</t>
  </si>
  <si>
    <r>
      <t>运输服务网示范工程</t>
    </r>
    <r>
      <rPr>
        <sz val="10"/>
        <color indexed="8"/>
        <rFont val="Arial"/>
        <family val="2"/>
      </rPr>
      <t>“</t>
    </r>
    <r>
      <rPr>
        <sz val="10"/>
        <color indexed="8"/>
        <rFont val="宋体"/>
        <family val="3"/>
        <charset val="134"/>
      </rPr>
      <t>畅行江苏</t>
    </r>
    <r>
      <rPr>
        <sz val="10"/>
        <color indexed="8"/>
        <rFont val="Arial"/>
        <family val="2"/>
      </rPr>
      <t>”</t>
    </r>
  </si>
  <si>
    <t>联通云数据有限公司江苏省分公司</t>
  </si>
  <si>
    <t>沃医真医疗影像云平台</t>
  </si>
  <si>
    <t>江苏金中天智能科技有限公司</t>
  </si>
  <si>
    <r>
      <t>互联网</t>
    </r>
    <r>
      <rPr>
        <sz val="10"/>
        <color indexed="8"/>
        <rFont val="Arial"/>
        <family val="2"/>
      </rPr>
      <t>+</t>
    </r>
    <r>
      <rPr>
        <sz val="10"/>
        <color indexed="8"/>
        <rFont val="宋体"/>
        <family val="3"/>
        <charset val="134"/>
      </rPr>
      <t>交通公共服务平台</t>
    </r>
  </si>
  <si>
    <t>中国电信股份有限公司南京分公司</t>
  </si>
  <si>
    <r>
      <t>鼓楼医院</t>
    </r>
    <r>
      <rPr>
        <sz val="10"/>
        <color indexed="8"/>
        <rFont val="Arial"/>
        <family val="2"/>
      </rPr>
      <t>NB-IoT</t>
    </r>
    <r>
      <rPr>
        <sz val="10"/>
        <color indexed="8"/>
        <rFont val="宋体"/>
        <family val="3"/>
        <charset val="134"/>
      </rPr>
      <t>智慧停车场项目</t>
    </r>
  </si>
  <si>
    <t>南京科远自动化集团股份有限公司</t>
  </si>
  <si>
    <t>科远EmpoworX工业互联网平台</t>
  </si>
  <si>
    <t>朗坤智慧科技股份有限公司</t>
  </si>
  <si>
    <t>朗坤LICP工业互联网平台建设</t>
  </si>
  <si>
    <t>天泽信息产业股份有限公司</t>
  </si>
  <si>
    <t>基于机器学习的工业大数据运营平台</t>
  </si>
  <si>
    <t>南京擎天科技有限公司</t>
  </si>
  <si>
    <t>擎天跨行业跨领域绿色低碳工业互联网平台</t>
  </si>
  <si>
    <t>南京苏宁电子信息技术有限公司</t>
  </si>
  <si>
    <t>苏宁工业互联网平台建设项目</t>
  </si>
  <si>
    <t>南京红太阳股份有限公司</t>
  </si>
  <si>
    <t>精细化工行业工业互联网平台建设项目</t>
  </si>
  <si>
    <t>中兴软创科技股份有限公司</t>
  </si>
  <si>
    <t>Zsmart IoT工业云开放平台</t>
  </si>
  <si>
    <t>南京维拓科技股份有限公司</t>
  </si>
  <si>
    <t>维拓工业云综合服务“双创”平台</t>
  </si>
  <si>
    <t>烽火云科技有限公司</t>
  </si>
  <si>
    <t>轨道交通智能运营大数据平台</t>
  </si>
  <si>
    <t>南京欣网通信科技股份有限公司</t>
  </si>
  <si>
    <t>基于5G的移动网络智能优化平台</t>
  </si>
  <si>
    <t>南京康尼精密机械有限公司</t>
  </si>
  <si>
    <t>锻造企业信息化系统自开发及深化应用</t>
  </si>
  <si>
    <t>南京轴承有限公司</t>
  </si>
  <si>
    <t>以PDM/CAPP和ERP为基础的系统集成项目</t>
  </si>
  <si>
    <t>多伦科技股份有限公司</t>
  </si>
  <si>
    <t>多伦研发、生产及施工管控集成信息化平台</t>
  </si>
  <si>
    <t>南京友智科技有限公司</t>
  </si>
  <si>
    <t>企业智能化信息系统集成及管控平台</t>
  </si>
  <si>
    <t>菲尼克斯（中国）投资有限公司</t>
  </si>
  <si>
    <t>菲尼克斯智能制造信息管理系统集成建设项目</t>
  </si>
  <si>
    <t>长安马自达汽车有限公司</t>
  </si>
  <si>
    <t>长安马自达全流程运营平台（OTD）</t>
  </si>
  <si>
    <t>南京奥联汽车电子电器股份有限公司</t>
  </si>
  <si>
    <t>基于ERP的信息化系统集成项目</t>
  </si>
  <si>
    <t>南京运诚制版有限公司</t>
  </si>
  <si>
    <t>南京运诚制版基于MES的全流程集成互联项目</t>
  </si>
  <si>
    <t>南京金正奇交通设备有限责任公司</t>
  </si>
  <si>
    <t>面向高铁转向架零部件的产品全生命周期数据协同和集成平台</t>
  </si>
  <si>
    <t>江苏南水科技有限公司</t>
  </si>
  <si>
    <t>南水科技生产研发及运维服务信息系统集成互联</t>
  </si>
  <si>
    <t>中圣科技（江苏）有限公司</t>
  </si>
  <si>
    <t>一体化集成信息管理平台项目</t>
  </si>
  <si>
    <t>江苏六维智能物流装备股份有限公司</t>
  </si>
  <si>
    <t>基于ERP、PLM系统的智能仓储物流装备全流程集成互联项目</t>
  </si>
  <si>
    <t>南京四方亿能电力自动化有限公司</t>
  </si>
  <si>
    <t>四方亿能全流程信息化管理提升项目</t>
  </si>
  <si>
    <t>南京依柯卡特排放技术股份有限公司</t>
  </si>
  <si>
    <t>基于大数据智能化满足国六后处理装置生产管理的全流程管控集成系统提升项目</t>
  </si>
  <si>
    <t>南京世界村汽车动力有限公司</t>
  </si>
  <si>
    <t>南京市海太家具有限公司</t>
  </si>
  <si>
    <t>海太家具研发生产制造协同管理信息化平台</t>
  </si>
  <si>
    <t>江苏华博创意产业有限公司</t>
  </si>
  <si>
    <t>江苏星网软件有限公司</t>
  </si>
  <si>
    <t>ORACLE企业信息化综合管理平台</t>
  </si>
  <si>
    <t>南京润展国际展览有限公司</t>
  </si>
  <si>
    <t>江苏工业互联网宣贯</t>
  </si>
  <si>
    <t>南京谦勉信息技术有限公司</t>
  </si>
  <si>
    <t>两化融合展示体验与宣传推广服务项目</t>
  </si>
  <si>
    <t>观为监测技术无锡股份有限公司</t>
  </si>
  <si>
    <t>MHCC XSOM智能运维工业互联网平台</t>
  </si>
  <si>
    <t>江苏新日电动车股份有限公司</t>
  </si>
  <si>
    <t>新日电动车制造示范平台</t>
  </si>
  <si>
    <t>江苏新合益机械有限公司</t>
  </si>
  <si>
    <t>活塞杆生产全流程信息系统集成互联</t>
  </si>
  <si>
    <t>江苏通用科技股份有限公司</t>
  </si>
  <si>
    <t>全钢子午线轮胎制造信息系统集成互联项目</t>
  </si>
  <si>
    <t>无锡邦得机械有限公司</t>
  </si>
  <si>
    <t>邦得信息系统集成互联项目</t>
  </si>
  <si>
    <t>北京中石伟业科技无锡有限公司</t>
  </si>
  <si>
    <t>中石伟业智能化生产与控制系统集成互联建设</t>
  </si>
  <si>
    <t>江苏新世纪信息科技有限公司</t>
  </si>
  <si>
    <t>工业互联网公共服务平台</t>
  </si>
  <si>
    <t>江苏海澜新能源有限公司</t>
  </si>
  <si>
    <t>能源互联网运行监控一体化平台</t>
  </si>
  <si>
    <t>双良节能系统股份有限公司</t>
  </si>
  <si>
    <t>双良智慧能源管理平台</t>
  </si>
  <si>
    <t>江苏东鋆光伏科技有限公司</t>
  </si>
  <si>
    <t>光伏电池组件管理全流程提升项目</t>
  </si>
  <si>
    <t>江苏雪豹日化有限公司</t>
  </si>
  <si>
    <t>生物酶牙膏自动化生产及智能控制系统集成建设项目</t>
  </si>
  <si>
    <t>江苏卓易信息科技股份有限公司</t>
  </si>
  <si>
    <t>基于大数据的互联网+政企通平台</t>
  </si>
  <si>
    <t>无锡江南电缆有限公司</t>
  </si>
  <si>
    <t>江南电缆经营全流程互联网融合创新平台</t>
  </si>
  <si>
    <t>徐州市</t>
  </si>
  <si>
    <t>赛摩协同制造工业互联网平台</t>
  </si>
  <si>
    <t>常州天正工业发展股份有限公司</t>
  </si>
  <si>
    <t>天正i-Martrix工业互联网平台</t>
  </si>
  <si>
    <t>万帮充电设备有限公司</t>
  </si>
  <si>
    <t>基于工业互联网应用的新能源汽车充电智能充电站远程运维</t>
  </si>
  <si>
    <t>常州市钱璟康复股份有限公司</t>
  </si>
  <si>
    <t>璟云精准康复综合服务平台</t>
  </si>
  <si>
    <t>信承瑞技术有限公司</t>
  </si>
  <si>
    <t>信承瑞技术有限公司企业资源管理与生 产制造及数据分析跨平台集成互联项目</t>
  </si>
  <si>
    <t>日本电产凯宇汽车电器（江苏）有限公司</t>
  </si>
  <si>
    <t>常州市武进天元纺织有限公司</t>
  </si>
  <si>
    <t>色织面料生产信息化集成应用项目</t>
  </si>
  <si>
    <t>常州市锐新医疗器械有限公司</t>
  </si>
  <si>
    <t>锐新ERP、SCM、PDA条码管理系统集成互联项目</t>
  </si>
  <si>
    <t>中国航发常州兰翔机械有限责任公司</t>
  </si>
  <si>
    <t>基于PLM、ERP系统集成的工业特种工艺信息系统平台项目</t>
  </si>
  <si>
    <t>常州伟泰科技股份有限公司</t>
  </si>
  <si>
    <t>基于ERP和MES集成的智能制造系统集成项目</t>
  </si>
  <si>
    <t>江苏银基烯碳能源科技有限公司</t>
  </si>
  <si>
    <t>动力锂离子电池 PACK 制造管控与资 源计划系统集成互联项目</t>
  </si>
  <si>
    <t>常州市钧达轴承有限公司</t>
  </si>
  <si>
    <t>精密轴承生产集成应用项目</t>
  </si>
  <si>
    <t>常州国锐工具有限公司</t>
  </si>
  <si>
    <t>切削工具全生命周期信息集成互联项目</t>
  </si>
  <si>
    <t>航天云网数据研究院（江苏）有限公司</t>
  </si>
  <si>
    <t>基于“4+1”应用场景的航天云网工业互联网应用</t>
  </si>
  <si>
    <t>溧阳市中纺联针织有限公司</t>
  </si>
  <si>
    <t>基于ERP和MES系统的集成互联项目</t>
  </si>
  <si>
    <t>EOS电梯工业互联网平台</t>
  </si>
  <si>
    <t>苏州工业园区人工智能产业协会</t>
  </si>
  <si>
    <t>苏州工业园区人工智能双创服务平台</t>
  </si>
  <si>
    <t>江苏敏捷科技股份有限公司</t>
  </si>
  <si>
    <t>智能制造设计数据安全云平台</t>
  </si>
  <si>
    <t>江苏风云网络服务有限公司</t>
  </si>
  <si>
    <t>苏州智能制造公共服务平台</t>
  </si>
  <si>
    <t>达昌电子科技（苏州）有限公司</t>
  </si>
  <si>
    <t>基于ERP与MES系统的信息系统集成应用</t>
  </si>
  <si>
    <t>苏州爱普电器有限公司</t>
  </si>
  <si>
    <t>注塑智能车间系统集成互联项目</t>
  </si>
  <si>
    <t>东泰精密模具（苏州）有限公司</t>
  </si>
  <si>
    <t>基于数据集成的全流程互联项目</t>
  </si>
  <si>
    <t>伟创力电子技术（苏州）有限公司</t>
  </si>
  <si>
    <t>智能生产运营系统集成互联</t>
  </si>
  <si>
    <t>江苏亨通线缆科技有限公司</t>
  </si>
  <si>
    <t>基于企业信息系统集成互联的综合运营管理平台</t>
  </si>
  <si>
    <t>苏州万旭光电通信有限公司</t>
  </si>
  <si>
    <t>基于物联网的柔性线路板智能制造信息化系统集成提升项目</t>
  </si>
  <si>
    <t>达成包装制品（苏州）有限公司</t>
  </si>
  <si>
    <t>达成包装信息系统升级与一体化项目</t>
  </si>
  <si>
    <t>苏州上声电子股份有限公司</t>
  </si>
  <si>
    <t>上声电子设计、生产管控环节互联网化应用集成项目</t>
  </si>
  <si>
    <t>嘉联益科技(苏州)有限公司</t>
  </si>
  <si>
    <t>嘉联益重点环节信息系统集成互联项目</t>
  </si>
  <si>
    <t>江苏新安电器有限公司</t>
  </si>
  <si>
    <t>PCBA信息化智能制造系统集成</t>
  </si>
  <si>
    <t>电子产品生产流程互联互通建设</t>
  </si>
  <si>
    <t>苏州利达铸造有限公司</t>
  </si>
  <si>
    <t>基于互联网的智能制造系统集成运用项目</t>
  </si>
  <si>
    <t>苏州富士特金属薄板制品有限公司</t>
  </si>
  <si>
    <t>通讯机柜制造系统集成与应用</t>
  </si>
  <si>
    <t>苏州普发科技有限公司</t>
  </si>
  <si>
    <t>吸尘器智能制造系统集成互联</t>
  </si>
  <si>
    <t>澳洋集团有限公司</t>
  </si>
  <si>
    <t>基于集团企业信息系统集成互联的财务共享服务平台建设项目</t>
  </si>
  <si>
    <t>江苏富淼科技股份有限公司</t>
  </si>
  <si>
    <t>企业信息化智能化整体提升改造项目</t>
  </si>
  <si>
    <t>苏州腾晖光伏技术有限公司</t>
  </si>
  <si>
    <t>腾晖光伏光伏产品全生命周期管理工业互联网平台</t>
  </si>
  <si>
    <t>常熟服装城集团有限公司</t>
  </si>
  <si>
    <t>智慧商城—常熟服装产业协同创新平台</t>
  </si>
  <si>
    <t>波司登羽绒服装有限公司</t>
  </si>
  <si>
    <t>波司登互联网+智慧新零售管理“双创”平台</t>
  </si>
  <si>
    <t>常熟三爱富中昊化工新材料有限公司</t>
  </si>
  <si>
    <t>自动化生产及智能控制系统建设</t>
  </si>
  <si>
    <t>常熟市中联光电新材料有限责任公司</t>
  </si>
  <si>
    <t>基于ERP的产品全流程集成互联</t>
  </si>
  <si>
    <t>常熟瑞特电气股份有限公司</t>
  </si>
  <si>
    <t>基于PLM的产品全流程集成互联</t>
  </si>
  <si>
    <t>昆山鸿鹄信息技术服务有限公司</t>
  </si>
  <si>
    <t>鸿鹄云智造工业互联网平台项目</t>
  </si>
  <si>
    <t>昆山联滔电子有限公司</t>
  </si>
  <si>
    <t>现阶段新型化组织管理模式平台</t>
  </si>
  <si>
    <t>加百裕（昆山）电子有限公司</t>
  </si>
  <si>
    <t>加百裕信息系统集成互联项目</t>
  </si>
  <si>
    <t>奥科宁克（昆山）铝业有限公司</t>
  </si>
  <si>
    <t>奥科宁克生产环节信息系统集成互联项目</t>
  </si>
  <si>
    <t>勋龙智造精密应用材料（苏州）股份有限公司</t>
  </si>
  <si>
    <t>高精密模具研发设计协同、数据集成互联网项目</t>
  </si>
  <si>
    <t>昆山广谦电子有限公司</t>
  </si>
  <si>
    <t>基于ERP、MES系统集成互联项目</t>
  </si>
  <si>
    <t>江苏科比特科技有限公司</t>
  </si>
  <si>
    <t>基于ERP、CRM软件的企业信息化集成互联应用项目</t>
  </si>
  <si>
    <t>昆山吉纳尔运动器材有限公司</t>
  </si>
  <si>
    <t>吉纳尔自行车智能生产管理控制系统集成互联项目</t>
  </si>
  <si>
    <t>昆山协鑫蓝天分布式能源有限公司</t>
  </si>
  <si>
    <t>DCS信息一体化集成互联应用项目</t>
  </si>
  <si>
    <t>远轻铝业(中国)有限公司</t>
  </si>
  <si>
    <t>数字化与网络化协同信息系统集
成互联项目</t>
  </si>
  <si>
    <t>昆山飞力仓储服务有限公司</t>
  </si>
  <si>
    <t>飞仓智能化立体仓系统集成互联项目</t>
  </si>
  <si>
    <t>昆山建皇光电科技有限公司</t>
  </si>
  <si>
    <t>建皇光电基于互联网数据技术的资源管理信息系统和智能生产系统集成互联项目</t>
  </si>
  <si>
    <t>昆山信杰汽车部件有限公司</t>
  </si>
  <si>
    <t>汽车车身金属件制造信息系统集成互联项目</t>
  </si>
  <si>
    <t>昆山汉鼎精密金属有限公司</t>
  </si>
  <si>
    <t>MES系统与ERP系统集成互联应用</t>
  </si>
  <si>
    <t>昆山市杰尔电子科技股份有限公司</t>
  </si>
  <si>
    <t>杰尔电子企业资源管理系统和智能生产控制系统集成互联项目</t>
  </si>
  <si>
    <t>江苏雅鹿品牌运营股份有限公司</t>
  </si>
  <si>
    <t>基于INSPEED ERP的功能服装全生命周期价值链信息化集成互联平台</t>
  </si>
  <si>
    <t>裕克施乐塑料制品（太仓）有限公司</t>
  </si>
  <si>
    <t>裕克施乐智能制造平台</t>
  </si>
  <si>
    <t>星光印刷（苏州）有限公司</t>
  </si>
  <si>
    <t>企业生产制造环节资源计划系统与制造执行系统集成互联项目</t>
  </si>
  <si>
    <t>中天合金技术有限公司</t>
  </si>
  <si>
    <t>中天合金生产管控集成项目</t>
  </si>
  <si>
    <t>中天光伏材料有限公司</t>
  </si>
  <si>
    <t>中天光伏制造管控集成及财务业务一体化项目</t>
  </si>
  <si>
    <t>江苏大海塑料股份有限公司</t>
  </si>
  <si>
    <t>大海塑料企业信息系统集成互联项目</t>
    <phoneticPr fontId="3" type="noConversion"/>
  </si>
  <si>
    <t>海安市</t>
  </si>
  <si>
    <t>江苏天楹环保能源成套设备有限公司</t>
  </si>
  <si>
    <t>垃圾焚烧装备制造基地信息化改造项目</t>
  </si>
  <si>
    <t>如东县</t>
  </si>
  <si>
    <t>江苏中天科技股份有限公司</t>
  </si>
  <si>
    <t>中天科技线缆行业工业互联网平台</t>
  </si>
  <si>
    <t>中天电力光缆有限公司</t>
  </si>
  <si>
    <t>电力光缆综合管理平台建设项目</t>
  </si>
  <si>
    <t>梦百合家居科技股份有限公司</t>
  </si>
  <si>
    <t>基于SAP的多系统集成互联项目</t>
  </si>
  <si>
    <t>南通中铁华宇电气有限公司</t>
  </si>
  <si>
    <t>基于金蝶ERP的系统集成项目</t>
  </si>
  <si>
    <t>江苏新海石化有限公司</t>
  </si>
  <si>
    <t>ERP系统升级与系统互通互联项目</t>
  </si>
  <si>
    <t>江苏科行环保股份有限公司</t>
  </si>
  <si>
    <t>环保产业工业互联网平台</t>
  </si>
  <si>
    <t>江苏亚威机床股份有限公司</t>
  </si>
  <si>
    <t>亚威智云工业互联网平台</t>
  </si>
  <si>
    <t>扬州中集通华专用车有限公司</t>
  </si>
  <si>
    <t>PLM、MES、ERP信息系统集成互联项目</t>
  </si>
  <si>
    <t>扬州伟烨轮毂有限公司</t>
  </si>
  <si>
    <t>基于MES、ERP、WMS系统的铝合金轮毂智能化生产管控集成平台</t>
  </si>
  <si>
    <t>扬州泰富特种材料有限公司</t>
  </si>
  <si>
    <t>信息化整体提升项目</t>
  </si>
  <si>
    <t>扬州道爵新能源发展有限公司</t>
  </si>
  <si>
    <t>微型电动乘用车全流程智能制造信息系统集成与互联项目</t>
  </si>
  <si>
    <t>仪征海天铝业有限公司</t>
  </si>
  <si>
    <t>海天铝业信息化提升项目</t>
  </si>
  <si>
    <t>瑞肯耐特流体控制系统（镇江）有限公司</t>
  </si>
  <si>
    <t>生产制造全流程信息系统集成</t>
  </si>
  <si>
    <t>阿雷蒙精密装备（镇江）有限公司</t>
  </si>
  <si>
    <t>精密装备研发制造信息系统管控提升</t>
  </si>
  <si>
    <t>阿雷蒙汽车紧固件（镇江）有限公司</t>
  </si>
  <si>
    <t>汽车紧固件系统智能制造管控提升</t>
  </si>
  <si>
    <t>优利德（江苏）化工有限公司</t>
  </si>
  <si>
    <t>优利德数字化物流仓储集成管控系统建设</t>
  </si>
  <si>
    <t>江苏智融高科信息科技有限公司</t>
  </si>
  <si>
    <t>两化融合贯标咨询及延伸服务平台</t>
  </si>
  <si>
    <t>江苏沪运制版有限公司</t>
  </si>
  <si>
    <t>基于ERP、MES系统的凹版印刷版辊生产线智能化集成互联项目</t>
  </si>
  <si>
    <t>江苏亿能电气有限公司</t>
  </si>
  <si>
    <t>面向ETO型成套电气行业的智能工厂大数据平台关键技术研发</t>
  </si>
  <si>
    <t>江苏绿能电力科技有限公司</t>
  </si>
  <si>
    <t>太阳能光伏组件信息全流程提升项目</t>
  </si>
  <si>
    <t>江苏锋芒复合材料科技集团有限公司</t>
  </si>
  <si>
    <t>超精研磨砂带、砂纸生产制造价值链管理信息系统集成互联项目</t>
  </si>
  <si>
    <t>江苏华强电力设备有限公司</t>
  </si>
  <si>
    <t>智能母线制造自动化双拼装配全流程信息集成互联项目</t>
    <phoneticPr fontId="3" type="noConversion"/>
  </si>
  <si>
    <t>大全集团有限公司</t>
  </si>
  <si>
    <t>面向中低压输配电设备全生命周期设计制造服务一体化的工业互联网平台</t>
  </si>
  <si>
    <t>丹阳飓风物流股份有限公司</t>
  </si>
  <si>
    <t>物流智能大数据应用互联网平台</t>
  </si>
  <si>
    <t>江苏丹毛纺织股份有限公司</t>
  </si>
  <si>
    <t>毛纺织业信息创新要素聚集平台</t>
  </si>
  <si>
    <t>江苏超力电器有限公司</t>
  </si>
  <si>
    <t>汽车零部件电机风机产品制造周期大数据应用管理提升项目</t>
  </si>
  <si>
    <t>大亚科技集团有限公司</t>
  </si>
  <si>
    <t>大亚集团管控ERP与PLM系统互联集成项目</t>
  </si>
  <si>
    <t>丹阳荣嘉精密机械有限公司</t>
  </si>
  <si>
    <t>新能源及轻量化汽车关键零部件智能制造信息化系统集成互联项目</t>
  </si>
  <si>
    <t>江苏仅一联合智造有限公司</t>
  </si>
  <si>
    <t>智能装备制造柔性化生产系统集成互联</t>
  </si>
  <si>
    <t>江苏彤明高科汽车电器有限公司</t>
  </si>
  <si>
    <t>江苏彤明产品生命周期管理PLM系统</t>
  </si>
  <si>
    <t>船舶产品研发设计及制造管理服务平台</t>
  </si>
  <si>
    <t>中海油气（泰州）石化有限公司</t>
  </si>
  <si>
    <t>中海油气(泰州)信息系统高度集成互联项目</t>
  </si>
  <si>
    <t>益海（泰州）粮油工业有限公司</t>
  </si>
  <si>
    <t>益海(泰州)粮油基于SAP系统的信息化集成互联项目</t>
  </si>
  <si>
    <t>巨腾电子科技（泰州）有限公司</t>
  </si>
  <si>
    <t>巨腾电子科技（泰州）ERP与扫码系统集成互联项目</t>
  </si>
  <si>
    <t>万向精工江苏有限公司</t>
  </si>
  <si>
    <t>2.1代轮毂单元生产过程追溯管控互联网提升</t>
  </si>
  <si>
    <t>江苏海阳锦纶新材料有限公司</t>
  </si>
  <si>
    <t>一体化生产管控平台</t>
  </si>
  <si>
    <t>江苏双鱼食品有限公司</t>
  </si>
  <si>
    <t>双鱼企业信息系统集成互联项目</t>
  </si>
  <si>
    <t>江苏艾兰得营养品有限公司</t>
  </si>
  <si>
    <t>基于ERP的企业信息系统集成互联平台</t>
  </si>
  <si>
    <t>江苏科兴电器有限公司</t>
  </si>
  <si>
    <t>基于互联互通的互感器智能制造平台</t>
  </si>
  <si>
    <t>江苏扬子鑫福造船有限公司</t>
  </si>
  <si>
    <t>扬子江船业精益造船项目</t>
  </si>
  <si>
    <t>江苏兆胜空调有限公司</t>
  </si>
  <si>
    <t>智能参数化设计及产品全生命周期系统</t>
  </si>
  <si>
    <t>江苏省盐业集团有限责任公司</t>
  </si>
  <si>
    <t>智慧苏盐“6+1”信息化平台项目</t>
  </si>
  <si>
    <t>江苏汇鸿国际集团股份有限公司</t>
  </si>
  <si>
    <t>汇鸿集团信息系统集成互联平台</t>
  </si>
  <si>
    <t>江苏省电子信息产品质量监督检验研究院</t>
  </si>
  <si>
    <t>江苏省工业互联网评估诊断服务</t>
  </si>
  <si>
    <t>南京信息职业技术学院</t>
  </si>
  <si>
    <t>工业互联网实用人才培训基地暨基于工业机器人技术应用下企业转型升级培训</t>
    <phoneticPr fontId="3" type="noConversion"/>
  </si>
  <si>
    <t>江苏省企业信息化协会</t>
  </si>
  <si>
    <t>江苏省企业信息化公共服务</t>
  </si>
  <si>
    <t>两化融合贯标项目</t>
    <phoneticPr fontId="3" type="noConversion"/>
  </si>
  <si>
    <t>南京能瑞自动化设备股份有限公司</t>
  </si>
  <si>
    <t>南京红太阳生物化学有限责任公司</t>
  </si>
  <si>
    <t>南京正大天晴制药有限公司</t>
  </si>
  <si>
    <t>维格娜丝时装股份有限公司</t>
  </si>
  <si>
    <t>南京普爱医疗设备股份有限公司</t>
  </si>
  <si>
    <t>南京我乐家居股份有限公司</t>
  </si>
  <si>
    <t>南京国电南自电网自动化有限公司</t>
  </si>
  <si>
    <t>国电南京自动化股份有限公司</t>
  </si>
  <si>
    <t>南京创维家用电器有限公司</t>
  </si>
  <si>
    <t>南京金龙客车制造有限公司</t>
  </si>
  <si>
    <t>钛能科技股份有限公司</t>
  </si>
  <si>
    <t>南京海昌中药集团有限公司</t>
  </si>
  <si>
    <t>中冶华天南京工程技术有限公司</t>
  </si>
  <si>
    <t>南瑞集团有限公司</t>
  </si>
  <si>
    <t>江苏申凯包装高新技术股份有限公司</t>
  </si>
  <si>
    <t>中建钢构江苏有限公司</t>
  </si>
  <si>
    <t>法尔胜泓昇集团有限公司</t>
  </si>
  <si>
    <t>江苏新扬子造船有限公司</t>
  </si>
  <si>
    <t>江苏俊知光电通信有限公司</t>
  </si>
  <si>
    <t>江苏铸本众鑫混凝土工程有限公司</t>
  </si>
  <si>
    <t>徐州徐工液压件有限公司</t>
  </si>
  <si>
    <t>江苏协鑫硅材料科技发展有限公司</t>
  </si>
  <si>
    <t>江苏宗申车业有限公司</t>
  </si>
  <si>
    <t>江苏万邦生化医药集团有限责任公司</t>
  </si>
  <si>
    <t>江苏中联铸本混凝土有限公司</t>
  </si>
  <si>
    <t>徐州重型机械有限公司</t>
  </si>
  <si>
    <t>徐州中联混凝土有限公司</t>
  </si>
  <si>
    <t>徐州润基建材有限公司</t>
  </si>
  <si>
    <t>徐州天虹时代纺织有限公司</t>
  </si>
  <si>
    <t>睢宁铸本混凝土工程有限公司</t>
  </si>
  <si>
    <t>沛县</t>
  </si>
  <si>
    <t>沛县铸本混凝土有限公司</t>
  </si>
  <si>
    <t>徐州卧牛山新型防水材料有限公司</t>
  </si>
  <si>
    <t>江苏超凡标牌股份有限公司</t>
  </si>
  <si>
    <t>新纶科技（常州）有限公司</t>
  </si>
  <si>
    <t>常州市蓝托金属制品有限公司</t>
  </si>
  <si>
    <t>新誉集团有限公司</t>
  </si>
  <si>
    <t>江苏恒立液压股份有限公司</t>
  </si>
  <si>
    <t>江苏江南实业集团</t>
  </si>
  <si>
    <t>江苏龙城精锻有限公司</t>
  </si>
  <si>
    <t>灵通展览系统股份有限公司</t>
  </si>
  <si>
    <t>马拉兹（江苏）电梯导轨有限公司</t>
  </si>
  <si>
    <t>中天钢铁集团有限公司</t>
  </si>
  <si>
    <t>常州祥明智能动力股份有限公司</t>
  </si>
  <si>
    <t>中车戚墅堰机车有限公司</t>
  </si>
  <si>
    <t>盛利维尔（中国）新材料技术股份有限公司</t>
  </si>
  <si>
    <t>埃马克（中国）机械有限公司</t>
  </si>
  <si>
    <t>中盐金坛盐化有限责任公司</t>
  </si>
  <si>
    <t>常州格力博有限公司</t>
  </si>
  <si>
    <t>江苏华威世纪电子集团有限公司</t>
  </si>
  <si>
    <t>常州裕源灵泰面料科技有限公司</t>
  </si>
  <si>
    <t>常州太平通讯有限公司</t>
  </si>
  <si>
    <t>常州太平洋电力设备（集团）有限公司</t>
  </si>
  <si>
    <t>中车戚墅堰机车车辆工艺研究所有限公司</t>
  </si>
  <si>
    <t>常州西电变压器有限责任公司</t>
  </si>
  <si>
    <t>常州船用电缆有限责任公司</t>
  </si>
  <si>
    <t>苏州协鑫光伏科技有限公司</t>
  </si>
  <si>
    <t>苏州昆拓热控系统股份有限公司</t>
  </si>
  <si>
    <t>苏州船用动力系统股份有限公司</t>
  </si>
  <si>
    <t>苏州明志科技有限公司</t>
  </si>
  <si>
    <t>苏州宝丽洁日化有限公司</t>
  </si>
  <si>
    <t>苏州科迪流体控制设备有限公司</t>
  </si>
  <si>
    <t>苏州赛腾精密电子股份有限公司</t>
  </si>
  <si>
    <t>汤始建华建材（苏州）有限公司</t>
  </si>
  <si>
    <t>苏州罗普斯金铝业股份有限公司</t>
  </si>
  <si>
    <t>江苏美的清洁电器股份有限公司</t>
  </si>
  <si>
    <t>苏州纽威阀门股份有限公司</t>
  </si>
  <si>
    <t>苏州瑞可达连接系统股份有限公司</t>
  </si>
  <si>
    <t>苏州日中天铝业有限公司</t>
  </si>
  <si>
    <t>苏州未来电器股份有限公司</t>
  </si>
  <si>
    <t>江苏隆力奇生物科技股份有限公司</t>
  </si>
  <si>
    <t>常熟开关制造有限公司（原常熟开关厂）</t>
  </si>
  <si>
    <t>常熟长城轴承有限公司</t>
  </si>
  <si>
    <t>江苏AB集团股份有限公司</t>
  </si>
  <si>
    <t>福融辉实业（江苏）有限公司</t>
  </si>
  <si>
    <t>南通中集特种运输设备制造有限公司</t>
  </si>
  <si>
    <t>江苏联发纺织股份有限公司</t>
  </si>
  <si>
    <t>招商局重工（江苏）有限公司</t>
  </si>
  <si>
    <t>南通雅本化学有限公司</t>
  </si>
  <si>
    <t>亚振家居股份有限公司</t>
  </si>
  <si>
    <t>南通高盟新材料有限公司</t>
  </si>
  <si>
    <t>中天宽带技术有限公司</t>
  </si>
  <si>
    <t>江苏省如高高压电器有限公司</t>
  </si>
  <si>
    <t>启东市</t>
  </si>
  <si>
    <t>江苏林洋能源股份有限公司</t>
  </si>
  <si>
    <t>连云港中复连众复合材料集团有限公司</t>
  </si>
  <si>
    <t>江苏天士力帝益药业有限公司</t>
  </si>
  <si>
    <t>江苏国信淮安生物质发电有限公司</t>
  </si>
  <si>
    <t>江苏悦达集团有限公司</t>
  </si>
  <si>
    <t>江苏大洋精锻有限公司</t>
  </si>
  <si>
    <t>中国邮政集团公司盐城市分公司</t>
  </si>
  <si>
    <t>江苏隆基铝业有限公司</t>
  </si>
  <si>
    <t>江苏悦达家纺有限公司</t>
  </si>
  <si>
    <t>海沃机械（中国）有限公司</t>
  </si>
  <si>
    <t>上扬无线射频科技扬州有限公司</t>
  </si>
  <si>
    <t>江苏笛莎公主文化创意产业有限公司</t>
  </si>
  <si>
    <t>扬州虹扬科技发展有限公司</t>
  </si>
  <si>
    <t>江苏虎豹集团有限公司</t>
  </si>
  <si>
    <t>江苏省华扬太阳能有限公司</t>
  </si>
  <si>
    <t>扬州锻压机床股份有限公司</t>
  </si>
  <si>
    <t>江苏奥克化学有限公司</t>
  </si>
  <si>
    <t>江苏长青农化股份有限公司</t>
  </si>
  <si>
    <t>江苏道爵实业有限公司</t>
  </si>
  <si>
    <t>江苏恒远国际工程有限公司</t>
  </si>
  <si>
    <t>江苏华江祥瑞现代建筑发展有限公司</t>
  </si>
  <si>
    <t>江苏华江科技有限公司</t>
  </si>
  <si>
    <t>川奇光电科技(扬州)有限公司</t>
  </si>
  <si>
    <t>青岛啤酒（扬州）有限公司</t>
  </si>
  <si>
    <t>江苏华伦化工有限公司</t>
  </si>
  <si>
    <t>江苏亚宝绝缘材料股份有限公司</t>
  </si>
  <si>
    <t>宝胜集团有限公司</t>
  </si>
  <si>
    <t>骏升科技（扬州）有限公司</t>
  </si>
  <si>
    <t>扬州市德运塑业科技股份有限公司</t>
  </si>
  <si>
    <t>江苏富威能源有限公司</t>
  </si>
  <si>
    <t>江苏金飞达电动工具有限公司</t>
  </si>
  <si>
    <t>江苏赛特电气有限公司</t>
  </si>
  <si>
    <t>江苏尚诚纺织科技有限公司</t>
  </si>
  <si>
    <t>扬州市红旗电缆制造有限公司</t>
  </si>
  <si>
    <t>仪征亚新科双环活塞环有限公司</t>
  </si>
  <si>
    <t>扬州富威尔复合材料有限公司</t>
  </si>
  <si>
    <t>扬州万事通通讯电子发展有限公司</t>
  </si>
  <si>
    <t>江苏中兴派能电池有限公司</t>
  </si>
  <si>
    <t>延锋彼欧仪征汽车外饰系统有限公司</t>
  </si>
  <si>
    <t>江苏鼎胜新能源材料股份有限公司</t>
  </si>
  <si>
    <t>惠龙易通国际物流股份有限公司</t>
  </si>
  <si>
    <t>镇江耐丝新型材料有限公司</t>
  </si>
  <si>
    <t>镇江大全太阳能有限公司</t>
  </si>
  <si>
    <t>江苏大全封闭母线有限公司</t>
  </si>
  <si>
    <t>江苏大全凯帆开关有限公司</t>
  </si>
  <si>
    <t>江苏大全长江电器股份有限公司</t>
  </si>
  <si>
    <t>江苏银佳企业集团有限公司</t>
  </si>
  <si>
    <t>江苏亿阀股份有限公司</t>
  </si>
  <si>
    <t>镇江西门子母线有限公司</t>
  </si>
  <si>
    <t>泰州市银杏织锦有限公司</t>
  </si>
  <si>
    <t>泰州苏中天线集团有限公司</t>
  </si>
  <si>
    <t>江苏智航新能源有限公司</t>
  </si>
  <si>
    <t>双登集团股份有限公司</t>
  </si>
  <si>
    <t>双乐颜料股份有限公司</t>
  </si>
  <si>
    <t>江苏兴达钢帘线股份有限公司</t>
  </si>
  <si>
    <t>江苏博生医用新材料股份有限公司</t>
  </si>
  <si>
    <t>江苏新时代造船有限公司</t>
  </si>
  <si>
    <t>江苏恒力制动器制造有限公司</t>
  </si>
  <si>
    <t>泰兴汤臣压克力有限公司</t>
  </si>
  <si>
    <t>江苏箭鹿毛纺股份有限公司</t>
  </si>
  <si>
    <t>泗洪县</t>
  </si>
  <si>
    <t>江苏豪悦实业有限公司</t>
  </si>
  <si>
    <t>江苏腾盛纺织科技集团有限公司</t>
  </si>
  <si>
    <t>南京宜电慧创信息科技有限公司</t>
  </si>
  <si>
    <t>宜买宜卖工业品电子商务平台</t>
  </si>
  <si>
    <t>江苏九州通医药有限公司</t>
  </si>
  <si>
    <t>九州通大数据精准溯源医药电子商务平台</t>
  </si>
  <si>
    <t>江苏交易场所登记结算有限公司</t>
  </si>
  <si>
    <t>江苏大宗商品登记结算交易系统</t>
  </si>
  <si>
    <t>江苏国变电气股份有限公司</t>
  </si>
  <si>
    <t>电子电气行业电商平台</t>
  </si>
  <si>
    <t>中恒大耀纺织科技有限公司</t>
  </si>
  <si>
    <t>坯布纱线面料电子商务交易平台</t>
  </si>
  <si>
    <t>筑巢软件（江苏）有限公司</t>
  </si>
  <si>
    <t>筑巢企业供应链系统软件 （筑巢工业品交易平台）</t>
    <phoneticPr fontId="3" type="noConversion"/>
  </si>
  <si>
    <t>常州市龙道电子商务有限公司</t>
  </si>
  <si>
    <t>一站式电商服务平台</t>
  </si>
  <si>
    <t>苏州市那美网络科技有限公司</t>
  </si>
  <si>
    <r>
      <t>FLAME</t>
    </r>
    <r>
      <rPr>
        <sz val="10"/>
        <color indexed="8"/>
        <rFont val="宋体"/>
        <family val="3"/>
        <charset val="134"/>
      </rPr>
      <t>模式下的互联网体验式综合购物商城</t>
    </r>
    <r>
      <rPr>
        <sz val="10"/>
        <color indexed="8"/>
        <rFont val="Arial"/>
        <family val="2"/>
      </rPr>
      <t>——</t>
    </r>
    <r>
      <rPr>
        <sz val="10"/>
        <color indexed="8"/>
        <rFont val="宋体"/>
        <family val="3"/>
        <charset val="134"/>
      </rPr>
      <t>零购官网</t>
    </r>
  </si>
  <si>
    <t>云顶科技（江苏）有限公司</t>
  </si>
  <si>
    <r>
      <t>液化天然气（</t>
    </r>
    <r>
      <rPr>
        <sz val="10"/>
        <color indexed="8"/>
        <rFont val="Arial"/>
        <family val="2"/>
      </rPr>
      <t>LNG</t>
    </r>
    <r>
      <rPr>
        <sz val="10"/>
        <color indexed="8"/>
        <rFont val="宋体"/>
        <family val="3"/>
        <charset val="134"/>
      </rPr>
      <t>）电子商务服务平台</t>
    </r>
  </si>
  <si>
    <t>常熟德邦物流有限公司</t>
  </si>
  <si>
    <t>德邦工业大件商品高效配送电商服务平台</t>
  </si>
  <si>
    <t>南通中实纺织交易市场有限公司</t>
  </si>
  <si>
    <t>大宗商品电子交易平台</t>
  </si>
  <si>
    <t>江苏省卫生监督协会</t>
    <phoneticPr fontId="3" type="noConversion"/>
  </si>
  <si>
    <t>江苏省卫生监督信用评价试点项目</t>
    <phoneticPr fontId="3" type="noConversion"/>
  </si>
  <si>
    <t>省公共信用信息中心</t>
    <phoneticPr fontId="3" type="noConversion"/>
  </si>
  <si>
    <t>省公共信用信息服务平台运维及应用</t>
    <phoneticPr fontId="3" type="noConversion"/>
  </si>
  <si>
    <t>江苏百盛信息科技股份有限公司</t>
    <phoneticPr fontId="3" type="noConversion"/>
  </si>
  <si>
    <t>江苏省水利工程建设信用信息联合惩戒平台</t>
    <phoneticPr fontId="3" type="noConversion"/>
  </si>
  <si>
    <t>江苏省信用交通制度体系完善与信息系统整合拓展研究</t>
    <phoneticPr fontId="3" type="noConversion"/>
  </si>
  <si>
    <t>南京鸿涛科技有限公司</t>
    <phoneticPr fontId="3" type="noConversion"/>
  </si>
  <si>
    <t>江苏省红十字会信用信息管理系统</t>
    <phoneticPr fontId="3" type="noConversion"/>
  </si>
  <si>
    <t>江苏汇鸿国际集团会展股份有限公司</t>
    <phoneticPr fontId="3" type="noConversion"/>
  </si>
  <si>
    <t>承办“第二届全国信用信息共享平台和信用门户网站观摩活动”补助</t>
    <phoneticPr fontId="3" type="noConversion"/>
  </si>
  <si>
    <t>徐州华社信息技术有限公司</t>
    <phoneticPr fontId="3" type="noConversion"/>
  </si>
  <si>
    <t>江苏省粮食流通行业信用信息管理系统项目改造提升</t>
    <phoneticPr fontId="3" type="noConversion"/>
  </si>
  <si>
    <t>徐州新云网络科技有限公司</t>
    <phoneticPr fontId="3" type="noConversion"/>
  </si>
  <si>
    <t>睢宁县信用大数据分析平台项目</t>
    <phoneticPr fontId="3" type="noConversion"/>
  </si>
  <si>
    <t>徐州金蝶软件有限公司</t>
    <phoneticPr fontId="3" type="noConversion"/>
  </si>
  <si>
    <t>丰县社会法人信用评价模型建设项目</t>
    <phoneticPr fontId="3" type="noConversion"/>
  </si>
  <si>
    <t>唱游信息技术有限公司</t>
    <phoneticPr fontId="3" type="noConversion"/>
  </si>
  <si>
    <t>全国旅游监管服务平台与江苏省信用信息系统数据对接</t>
    <phoneticPr fontId="3" type="noConversion"/>
  </si>
  <si>
    <t>江苏未至科技股份有限公司</t>
    <phoneticPr fontId="3" type="noConversion"/>
  </si>
  <si>
    <t>全国信用观摩苏州市信用平台改造与升级项目</t>
    <phoneticPr fontId="3" type="noConversion"/>
  </si>
  <si>
    <t>苏州量子数聚科技有限公司</t>
    <phoneticPr fontId="3" type="noConversion"/>
  </si>
  <si>
    <t>企信通</t>
    <phoneticPr fontId="3" type="noConversion"/>
  </si>
  <si>
    <t>昆山有光计算机信息科技有限公司</t>
    <phoneticPr fontId="3" type="noConversion"/>
  </si>
  <si>
    <t>昆山市公共信用信息管理系统（联合奖惩）</t>
    <phoneticPr fontId="3" type="noConversion"/>
  </si>
  <si>
    <t>连云港市中小企业发展中心（连云港市公共信用信息中心）</t>
    <phoneticPr fontId="3" type="noConversion"/>
  </si>
  <si>
    <t>政务诚信信用信息管理系统</t>
    <phoneticPr fontId="3" type="noConversion"/>
  </si>
  <si>
    <t>江苏新和网络科技发展有限公司</t>
    <phoneticPr fontId="3" type="noConversion"/>
  </si>
  <si>
    <t>“信用+警务”之基于信用数据挖掘的个人信用信息归集及应用系统</t>
    <phoneticPr fontId="3" type="noConversion"/>
  </si>
  <si>
    <t>江苏中威科技软件系统有限公司</t>
    <phoneticPr fontId="3" type="noConversion"/>
  </si>
  <si>
    <t>宿迁市公共信用信息平台升级项目</t>
    <phoneticPr fontId="3" type="noConversion"/>
  </si>
  <si>
    <t>扬州繁荣信息科技有限公司</t>
    <phoneticPr fontId="3" type="noConversion"/>
  </si>
  <si>
    <t>江苏省民防局人防从业企业信用评价系统</t>
    <phoneticPr fontId="3" type="noConversion"/>
  </si>
  <si>
    <t>扬州莱斯信息技术有限公司</t>
    <phoneticPr fontId="3" type="noConversion"/>
  </si>
  <si>
    <t>扬州市公共信用信息平台一体化</t>
    <phoneticPr fontId="3" type="noConversion"/>
  </si>
  <si>
    <t>镇江市公共信用信息中心</t>
    <phoneticPr fontId="3" type="noConversion"/>
  </si>
  <si>
    <t>镇江市智慧信用平台</t>
    <phoneticPr fontId="3" type="noConversion"/>
  </si>
  <si>
    <t>江苏法华信用认证有限公司</t>
    <phoneticPr fontId="3" type="noConversion"/>
  </si>
  <si>
    <t>江苏信诚资信评估有限公司</t>
    <phoneticPr fontId="3" type="noConversion"/>
  </si>
  <si>
    <t>江苏鑫思泰信用服务有限公司</t>
    <phoneticPr fontId="3" type="noConversion"/>
  </si>
  <si>
    <t>江苏中诚信信用管理有限公司</t>
    <phoneticPr fontId="3" type="noConversion"/>
  </si>
  <si>
    <t>江苏圣达企业资信评估事务所有限公司</t>
    <phoneticPr fontId="3" type="noConversion"/>
  </si>
  <si>
    <t>南京湘杰信用服务有限公司</t>
    <phoneticPr fontId="3" type="noConversion"/>
  </si>
  <si>
    <t>南京中贝国际信用管理咨询有限公司</t>
    <phoneticPr fontId="3" type="noConversion"/>
  </si>
  <si>
    <t>江苏安博尔信用评估有限公司</t>
    <phoneticPr fontId="3" type="noConversion"/>
  </si>
  <si>
    <t>联合信用管理有限公司江苏分公司</t>
    <phoneticPr fontId="3" type="noConversion"/>
  </si>
  <si>
    <t>江苏恒大信用评估有限公司</t>
    <phoneticPr fontId="3" type="noConversion"/>
  </si>
  <si>
    <t>无锡东林企业信用征信评估有限公司</t>
    <phoneticPr fontId="3" type="noConversion"/>
  </si>
  <si>
    <t>无锡市宏微咨询服务有限公司</t>
    <phoneticPr fontId="3" type="noConversion"/>
  </si>
  <si>
    <t>徐州盛邦信用管理有限公司</t>
    <phoneticPr fontId="3" type="noConversion"/>
  </si>
  <si>
    <t>常州中贝信用管理咨询有限公司</t>
    <phoneticPr fontId="3" type="noConversion"/>
  </si>
  <si>
    <t>苏州至诚信用管理有限公司</t>
    <phoneticPr fontId="3" type="noConversion"/>
  </si>
  <si>
    <t>苏州越非企业管理有限公司</t>
    <phoneticPr fontId="3" type="noConversion"/>
  </si>
  <si>
    <t>苏州征信信用管理有限公司</t>
    <phoneticPr fontId="3" type="noConversion"/>
  </si>
  <si>
    <t>江苏远东国际评估咨询有限公司苏州分公司</t>
    <phoneticPr fontId="3" type="noConversion"/>
  </si>
  <si>
    <t>苏州普瑞益思信用管理咨询有限公司</t>
    <phoneticPr fontId="3" type="noConversion"/>
  </si>
  <si>
    <t>张家港金典企业管理有限公司</t>
    <phoneticPr fontId="3" type="noConversion"/>
  </si>
  <si>
    <t>苏州企之信电子商务有限公司</t>
    <phoneticPr fontId="3" type="noConversion"/>
  </si>
  <si>
    <t>张家港市惠尔企业管理有限公司</t>
    <phoneticPr fontId="3" type="noConversion"/>
  </si>
  <si>
    <t>昆山市昆通商业保理有限公司</t>
    <phoneticPr fontId="3" type="noConversion"/>
  </si>
  <si>
    <t>苏州天正技术评估有限公司</t>
    <phoneticPr fontId="3" type="noConversion"/>
  </si>
  <si>
    <t>苏州市吴中区太湖信用产业联盟</t>
    <phoneticPr fontId="3" type="noConversion"/>
  </si>
  <si>
    <t>江苏立尔信企业管理咨询有限公司</t>
    <phoneticPr fontId="3" type="noConversion"/>
  </si>
  <si>
    <t>江苏省东诚企业信用征信评估有限公司</t>
    <phoneticPr fontId="3" type="noConversion"/>
  </si>
  <si>
    <t>连云港市嘉和企业信用评估有限公司</t>
    <phoneticPr fontId="3" type="noConversion"/>
  </si>
  <si>
    <t>江苏智友信用评估有限公司</t>
    <phoneticPr fontId="3" type="noConversion"/>
  </si>
  <si>
    <t>连云港鼎诚企业信用评估有限公司</t>
    <phoneticPr fontId="3" type="noConversion"/>
  </si>
  <si>
    <t>江苏企盟信用评估有限公司</t>
    <phoneticPr fontId="3" type="noConversion"/>
  </si>
  <si>
    <t>江苏五星信用评估有限公司</t>
    <phoneticPr fontId="3" type="noConversion"/>
  </si>
  <si>
    <t>江苏鑫思泰信用服务有限公司连云港分公司</t>
    <phoneticPr fontId="3" type="noConversion"/>
  </si>
  <si>
    <t>江苏远东国际评优咨询有限公司连云港分公司</t>
    <phoneticPr fontId="3" type="noConversion"/>
  </si>
  <si>
    <t>连云港天凯信用评估有限公司</t>
    <phoneticPr fontId="3" type="noConversion"/>
  </si>
  <si>
    <t>连云港华夏信用评估有限公司</t>
    <phoneticPr fontId="3" type="noConversion"/>
  </si>
  <si>
    <t>淮安中信达信用管理有限公司</t>
    <phoneticPr fontId="3" type="noConversion"/>
  </si>
  <si>
    <t>江苏中资信用管理有限公司</t>
    <phoneticPr fontId="3" type="noConversion"/>
  </si>
  <si>
    <t>江苏远东国际评估咨询有限公司盐城分公司</t>
    <phoneticPr fontId="3" type="noConversion"/>
  </si>
  <si>
    <t>盐城绿盾征信有限公司</t>
    <phoneticPr fontId="3" type="noConversion"/>
  </si>
  <si>
    <t>江苏青亚信用管理有限公司</t>
    <phoneticPr fontId="3" type="noConversion"/>
  </si>
  <si>
    <t>扬州诚德信用管理有限公司</t>
    <phoneticPr fontId="3" type="noConversion"/>
  </si>
  <si>
    <t>扬州首冠企业管理咨询有限公司</t>
    <phoneticPr fontId="3" type="noConversion"/>
  </si>
  <si>
    <t>江苏信商信用管理有限公司</t>
    <phoneticPr fontId="3" type="noConversion"/>
  </si>
  <si>
    <t>江苏每日惠电子商务有限公司</t>
    <phoneticPr fontId="3" type="noConversion"/>
  </si>
  <si>
    <t>江苏远东国际评估咨询有限公司</t>
    <phoneticPr fontId="3" type="noConversion"/>
  </si>
  <si>
    <t>江苏鼎正信用认证管理有限公司</t>
    <phoneticPr fontId="3" type="noConversion"/>
  </si>
  <si>
    <t>中大信泰州信用管理有限公司</t>
    <phoneticPr fontId="3" type="noConversion"/>
  </si>
  <si>
    <t>宿迁市信用服务行业协会</t>
    <phoneticPr fontId="3" type="noConversion"/>
  </si>
  <si>
    <t>大公宿迁信用信息服务有限公司</t>
    <phoneticPr fontId="3" type="noConversion"/>
  </si>
  <si>
    <r>
      <rPr>
        <sz val="10"/>
        <rFont val="宋体"/>
        <family val="3"/>
        <charset val="134"/>
      </rPr>
      <t>省属</t>
    </r>
    <phoneticPr fontId="16" type="noConversion"/>
  </si>
  <si>
    <t>中国太平洋财产保险股份有限公司江苏分公司</t>
    <phoneticPr fontId="16" type="noConversion"/>
  </si>
  <si>
    <t>中国平安财产保险股份有限公司江苏分公司</t>
  </si>
  <si>
    <r>
      <rPr>
        <sz val="10"/>
        <rFont val="宋体"/>
        <family val="3"/>
        <charset val="134"/>
      </rPr>
      <t>省属</t>
    </r>
    <phoneticPr fontId="16" type="noConversion"/>
  </si>
  <si>
    <t>中国人民财产保险股份有限公司江苏省分公司</t>
  </si>
  <si>
    <t>江苏省首台（套）重大装备保险试点项目</t>
    <phoneticPr fontId="16" type="noConversion"/>
  </si>
  <si>
    <t>企业信用管理和示范创建</t>
    <phoneticPr fontId="3" type="noConversion"/>
  </si>
  <si>
    <t>如东县</t>
    <phoneticPr fontId="3" type="noConversion"/>
  </si>
  <si>
    <t>如东县</t>
    <phoneticPr fontId="2" type="noConversion"/>
  </si>
  <si>
    <t>海安市</t>
    <phoneticPr fontId="2" type="noConversion"/>
  </si>
  <si>
    <t>海安市</t>
    <phoneticPr fontId="3" type="noConversion"/>
  </si>
  <si>
    <t>海安市</t>
    <phoneticPr fontId="3" type="noConversion"/>
  </si>
  <si>
    <t>南京市</t>
    <phoneticPr fontId="18" type="noConversion"/>
  </si>
  <si>
    <t>江苏中企教育科技股份有限公司</t>
    <phoneticPr fontId="18" type="noConversion"/>
  </si>
  <si>
    <t>云计算与大数据产业人才培训班</t>
    <phoneticPr fontId="18" type="noConversion"/>
  </si>
  <si>
    <t>人工智能产业人才培训班</t>
    <phoneticPr fontId="18" type="noConversion"/>
  </si>
  <si>
    <t>南京宝云信息科技有限公司</t>
    <phoneticPr fontId="18" type="noConversion"/>
  </si>
  <si>
    <t>企业信息安全技术性管控培训班</t>
    <phoneticPr fontId="18" type="noConversion"/>
  </si>
  <si>
    <t>南京明道商学教育科技有限公司</t>
    <phoneticPr fontId="18" type="noConversion"/>
  </si>
  <si>
    <t>人工智能与智能制造高级研修班</t>
    <phoneticPr fontId="18" type="noConversion"/>
  </si>
  <si>
    <t>云计算与大数据应用与创新高级研修班</t>
    <phoneticPr fontId="18" type="noConversion"/>
  </si>
  <si>
    <t>中通服咨询设计研究院有限公司（原省邮电设计院）</t>
    <phoneticPr fontId="18" type="noConversion"/>
  </si>
  <si>
    <t>大数据时代产业变革高级研修班</t>
    <phoneticPr fontId="18" type="noConversion"/>
  </si>
  <si>
    <t>网络信息安全战略布局高级研修班</t>
    <phoneticPr fontId="18" type="noConversion"/>
  </si>
  <si>
    <t>江苏省零米信息科技有限公司</t>
    <phoneticPr fontId="18" type="noConversion"/>
  </si>
  <si>
    <t>工业互联网发展与应用高级研修班</t>
    <phoneticPr fontId="18" type="noConversion"/>
  </si>
  <si>
    <t>南京博学科技进修学院</t>
    <phoneticPr fontId="18" type="noConversion"/>
  </si>
  <si>
    <t>生物技术与新医药（医疗器材）高级培训班</t>
    <phoneticPr fontId="18" type="noConversion"/>
  </si>
  <si>
    <t>工业互联网（安全）产业人才培训</t>
    <phoneticPr fontId="18" type="noConversion"/>
  </si>
  <si>
    <t>东南大学</t>
  </si>
  <si>
    <t>中小企业管理创新专题研修班</t>
  </si>
  <si>
    <t>南京理工大学</t>
  </si>
  <si>
    <t>精益管理培训</t>
  </si>
  <si>
    <t>江苏南邮物联网科技园有限公司（南京邮电大学国家大学科技园）</t>
    <phoneticPr fontId="18" type="noConversion"/>
  </si>
  <si>
    <t>基于新一代信息技术的产业转型升级研修班</t>
    <phoneticPr fontId="18" type="noConversion"/>
  </si>
  <si>
    <t>南京日报发展有限责任公司</t>
  </si>
  <si>
    <t>中小企业创新转型研修班</t>
    <phoneticPr fontId="18" type="noConversion"/>
  </si>
  <si>
    <t>江苏领跑者企业管理咨询有限公司</t>
  </si>
  <si>
    <t>江苏省中小企业管理提升专题培训</t>
    <phoneticPr fontId="18" type="noConversion"/>
  </si>
  <si>
    <t>南京市赢立科技创业服务中心</t>
  </si>
  <si>
    <t>2018年南京市企业人才培训创业成长班</t>
    <phoneticPr fontId="18" type="noConversion"/>
  </si>
  <si>
    <t>无锡市</t>
    <phoneticPr fontId="18" type="noConversion"/>
  </si>
  <si>
    <t>江苏汇丰朴道教育投资有限公司</t>
    <phoneticPr fontId="18" type="noConversion"/>
  </si>
  <si>
    <t>物联网产业应用实战培训班</t>
    <phoneticPr fontId="18" type="noConversion"/>
  </si>
  <si>
    <t>江苏数字信息产业园培训学院</t>
  </si>
  <si>
    <t>紫荆中小企业管理创新研修班</t>
    <phoneticPr fontId="18" type="noConversion"/>
  </si>
  <si>
    <t>徐州市</t>
    <phoneticPr fontId="18" type="noConversion"/>
  </si>
  <si>
    <t>徐州地势坤企业管理顾问有限公司</t>
    <phoneticPr fontId="18" type="noConversion"/>
  </si>
  <si>
    <t>互联网+先进制造业人才培训</t>
    <phoneticPr fontId="18" type="noConversion"/>
  </si>
  <si>
    <t>常州市</t>
    <phoneticPr fontId="18" type="noConversion"/>
  </si>
  <si>
    <t>常州大学</t>
    <phoneticPr fontId="18" type="noConversion"/>
  </si>
  <si>
    <t>云计算与大数据关键技术专题培训班</t>
    <phoneticPr fontId="18" type="noConversion"/>
  </si>
  <si>
    <t>常州市中小企业发展促进中心</t>
    <phoneticPr fontId="18" type="noConversion"/>
  </si>
  <si>
    <t>2018江苏省创业成长高级研修（常州）班</t>
    <phoneticPr fontId="18" type="noConversion"/>
  </si>
  <si>
    <t>苏州市</t>
    <phoneticPr fontId="18" type="noConversion"/>
  </si>
  <si>
    <t>苏州大学</t>
    <phoneticPr fontId="18" type="noConversion"/>
  </si>
  <si>
    <t>节能环保产业高级研修班</t>
    <phoneticPr fontId="18" type="noConversion"/>
  </si>
  <si>
    <t>江苏哈工海渡工业机器人有限公司</t>
    <phoneticPr fontId="18" type="noConversion"/>
  </si>
  <si>
    <t>工业机器人技术应用高级产业人才培训班</t>
    <phoneticPr fontId="18" type="noConversion"/>
  </si>
  <si>
    <r>
      <t>苏州卓一企业管理</t>
    </r>
    <r>
      <rPr>
        <sz val="10"/>
        <color indexed="8"/>
        <rFont val="宋体"/>
        <family val="3"/>
        <charset val="134"/>
      </rPr>
      <t>顾问有限公司</t>
    </r>
  </si>
  <si>
    <t>总经理卓越管理与经营创新研修班</t>
    <phoneticPr fontId="18" type="noConversion"/>
  </si>
  <si>
    <t>昆山市</t>
    <phoneticPr fontId="18" type="noConversion"/>
  </si>
  <si>
    <t>江苏南信华航机器人培训有限公司</t>
    <phoneticPr fontId="18" type="noConversion"/>
  </si>
  <si>
    <t>工业机器人技术应用人才培训班</t>
    <phoneticPr fontId="18" type="noConversion"/>
  </si>
  <si>
    <t>昆山智能机器人及成套装备协会</t>
    <phoneticPr fontId="18" type="noConversion"/>
  </si>
  <si>
    <t>智能制造工业机器人高级研修班</t>
    <phoneticPr fontId="18" type="noConversion"/>
  </si>
  <si>
    <t>云计算与大数据应用于创新高级研修班</t>
    <phoneticPr fontId="18" type="noConversion"/>
  </si>
  <si>
    <t>南通市</t>
    <phoneticPr fontId="18" type="noConversion"/>
  </si>
  <si>
    <t>南通职业大学</t>
    <phoneticPr fontId="18" type="noConversion"/>
  </si>
  <si>
    <t>工业控制系统信息安全实践研修班</t>
    <phoneticPr fontId="18" type="noConversion"/>
  </si>
  <si>
    <t>江苏创华教育咨询有限公司</t>
  </si>
  <si>
    <t>南通中小企业管理能力提升研修班</t>
    <phoneticPr fontId="18" type="noConversion"/>
  </si>
  <si>
    <t>连云港市</t>
    <phoneticPr fontId="18" type="noConversion"/>
  </si>
  <si>
    <t>淮海工学院大学科技园有限公司</t>
    <phoneticPr fontId="18" type="noConversion"/>
  </si>
  <si>
    <t>碳纤维产业发展人才培训班</t>
    <phoneticPr fontId="18" type="noConversion"/>
  </si>
  <si>
    <r>
      <t>连云港基石人力资源开发</t>
    </r>
    <r>
      <rPr>
        <sz val="10"/>
        <color indexed="8"/>
        <rFont val="宋体"/>
        <family val="3"/>
        <charset val="134"/>
      </rPr>
      <t>有限公司</t>
    </r>
  </si>
  <si>
    <t>2018年连云港市6S现场管理研修班</t>
    <phoneticPr fontId="18" type="noConversion"/>
  </si>
  <si>
    <t>连云港市文博职业培训学校</t>
  </si>
  <si>
    <t>2018年连云港市中小企业管理研修班</t>
    <phoneticPr fontId="18" type="noConversion"/>
  </si>
  <si>
    <t>淮安市</t>
    <phoneticPr fontId="18" type="noConversion"/>
  </si>
  <si>
    <t>淮阴工学院</t>
    <phoneticPr fontId="18" type="noConversion"/>
  </si>
  <si>
    <t>增材制造技术研修班</t>
    <phoneticPr fontId="18" type="noConversion"/>
  </si>
  <si>
    <t>江苏财经职业技术学院</t>
  </si>
  <si>
    <t>2018年度江苏省中小企业管理研修（淮安）班</t>
    <phoneticPr fontId="18" type="noConversion"/>
  </si>
  <si>
    <t>盐城市</t>
    <phoneticPr fontId="18" type="noConversion"/>
  </si>
  <si>
    <t>江苏南盐电子商务研究院有限责任公司</t>
  </si>
  <si>
    <t>盐城师范学院</t>
    <phoneticPr fontId="18" type="noConversion"/>
  </si>
  <si>
    <t>2018盐城市（大丰）中小企业管理研修班</t>
    <phoneticPr fontId="18" type="noConversion"/>
  </si>
  <si>
    <t>扬州市</t>
    <phoneticPr fontId="18" type="noConversion"/>
  </si>
  <si>
    <t>扬州工业职业技术学院</t>
  </si>
  <si>
    <t>扬州大学</t>
    <phoneticPr fontId="18" type="noConversion"/>
  </si>
  <si>
    <t>新能源汽车产业高级研修班</t>
  </si>
  <si>
    <t>扬州时代博纳科技有限公司</t>
  </si>
  <si>
    <t>2018年度扬州中小企业管理研修班</t>
    <phoneticPr fontId="18" type="noConversion"/>
  </si>
  <si>
    <t>镇江市</t>
    <phoneticPr fontId="18" type="noConversion"/>
  </si>
  <si>
    <t>镇江优特力科技服务有限公司</t>
    <phoneticPr fontId="18" type="noConversion"/>
  </si>
  <si>
    <t>镇江市中小企业管理创新“阿米巴经营”专题研修班</t>
    <phoneticPr fontId="18" type="noConversion"/>
  </si>
  <si>
    <t>镇江市经济干部学校（镇江市经济管理培训中心）</t>
    <phoneticPr fontId="18" type="noConversion"/>
  </si>
  <si>
    <t>2018年江苏省镇江市中小企业管理研修班</t>
    <phoneticPr fontId="18" type="noConversion"/>
  </si>
  <si>
    <t>泰州市</t>
    <phoneticPr fontId="18" type="noConversion"/>
  </si>
  <si>
    <t>泰州思博企业管理咨询有限公司</t>
    <phoneticPr fontId="18" type="noConversion"/>
  </si>
  <si>
    <t>新能源汽车产业高级研修班</t>
    <phoneticPr fontId="18" type="noConversion"/>
  </si>
  <si>
    <t>泰州职业技术学院</t>
    <phoneticPr fontId="18" type="noConversion"/>
  </si>
  <si>
    <t>2018年度江苏省中小企业管理创新专题研修（泰州）班</t>
    <phoneticPr fontId="18" type="noConversion"/>
  </si>
  <si>
    <t>宿迁市</t>
    <phoneticPr fontId="18" type="noConversion"/>
  </si>
  <si>
    <t>宿迁琛博信息科技有限公司</t>
  </si>
  <si>
    <t>中小企业领导力提升高级研修班</t>
  </si>
  <si>
    <t>省属</t>
    <phoneticPr fontId="18" type="noConversion"/>
  </si>
  <si>
    <t>常州信息职业技术学院</t>
    <phoneticPr fontId="18" type="noConversion"/>
  </si>
  <si>
    <t>工业互联网研修班</t>
    <phoneticPr fontId="18" type="noConversion"/>
  </si>
  <si>
    <t>淮安信息职业技术学院</t>
    <phoneticPr fontId="18" type="noConversion"/>
  </si>
  <si>
    <t>南京工业大学</t>
  </si>
  <si>
    <t>产业发展方向高端人才系列培训</t>
    <phoneticPr fontId="18" type="noConversion"/>
  </si>
  <si>
    <t>南京师范大学</t>
  </si>
  <si>
    <t>创业创新与女性领导力高级研修课程</t>
    <phoneticPr fontId="18" type="noConversion"/>
  </si>
  <si>
    <t>江苏省质量管理协会</t>
  </si>
  <si>
    <t>江苏省中小企业全面质量管理及卓越绩效模式培训</t>
    <phoneticPr fontId="18" type="noConversion"/>
  </si>
  <si>
    <t>江苏省中小企业协会</t>
  </si>
  <si>
    <t>中小企业产业转型升级培训及边贸交流项目</t>
    <phoneticPr fontId="18" type="noConversion"/>
  </si>
  <si>
    <t>江苏省苏商发展促进会</t>
  </si>
  <si>
    <t>企业领军人才与创业成长培训</t>
    <phoneticPr fontId="18" type="noConversion"/>
  </si>
  <si>
    <t>南京市</t>
    <phoneticPr fontId="18" type="noConversion"/>
  </si>
  <si>
    <t>南京大学</t>
    <phoneticPr fontId="18" type="noConversion"/>
  </si>
  <si>
    <t>江苏省智能制造产业人才高级研修班</t>
    <phoneticPr fontId="18" type="noConversion"/>
  </si>
  <si>
    <t>江苏省生物技术与新医药产业人才高级研修班</t>
    <phoneticPr fontId="18" type="noConversion"/>
  </si>
  <si>
    <t>1、核心技术、共性技术和质量技术攻关项目</t>
    <phoneticPr fontId="2" type="noConversion"/>
  </si>
  <si>
    <t>地区</t>
    <phoneticPr fontId="3" type="noConversion"/>
  </si>
  <si>
    <t>2、高端装备研制赶超工程项目</t>
    <phoneticPr fontId="3" type="noConversion"/>
  </si>
  <si>
    <t>19项</t>
    <phoneticPr fontId="2" type="noConversion"/>
  </si>
  <si>
    <t>3、制造业创新中心建设项目</t>
    <phoneticPr fontId="2" type="noConversion"/>
  </si>
  <si>
    <t>3项</t>
    <phoneticPr fontId="2" type="noConversion"/>
  </si>
  <si>
    <t>4、集成电路、物联网和新一代信息技术研发项目</t>
    <phoneticPr fontId="2" type="noConversion"/>
  </si>
  <si>
    <t>42项</t>
    <phoneticPr fontId="2" type="noConversion"/>
  </si>
  <si>
    <t>5、软件产业新技术、新标准研发与产业化应用项目</t>
    <phoneticPr fontId="2" type="noConversion"/>
  </si>
  <si>
    <t>64项</t>
    <phoneticPr fontId="2" type="noConversion"/>
  </si>
  <si>
    <t>二、企业技术改造类</t>
    <phoneticPr fontId="2" type="noConversion"/>
  </si>
  <si>
    <t>1、示范智能车间奖补项目</t>
    <phoneticPr fontId="2" type="noConversion"/>
  </si>
  <si>
    <t>2、智能工厂项目</t>
    <phoneticPr fontId="2" type="noConversion"/>
  </si>
  <si>
    <t>14项</t>
    <phoneticPr fontId="2" type="noConversion"/>
  </si>
  <si>
    <t>3、专精特新小巨人企业智能化升级项目</t>
    <phoneticPr fontId="2" type="noConversion"/>
  </si>
  <si>
    <t>128项</t>
    <phoneticPr fontId="2" type="noConversion"/>
  </si>
  <si>
    <t>4、节能减排改造项目</t>
    <phoneticPr fontId="2" type="noConversion"/>
  </si>
  <si>
    <t>82项</t>
    <phoneticPr fontId="2" type="noConversion"/>
  </si>
  <si>
    <t>5、循环经济（再制造）重点示范项目</t>
    <phoneticPr fontId="2" type="noConversion"/>
  </si>
  <si>
    <t>6、重点行业去产能项目</t>
    <phoneticPr fontId="2" type="noConversion"/>
  </si>
  <si>
    <t>61项</t>
    <phoneticPr fontId="2" type="noConversion"/>
  </si>
  <si>
    <t>三、自主品牌企业培育类</t>
    <phoneticPr fontId="2" type="noConversion"/>
  </si>
  <si>
    <t>1、企业兼并重组项目</t>
    <phoneticPr fontId="2" type="noConversion"/>
  </si>
  <si>
    <t>29项</t>
    <phoneticPr fontId="2" type="noConversion"/>
  </si>
  <si>
    <t>2、企业上云项目</t>
    <phoneticPr fontId="2" type="noConversion"/>
  </si>
  <si>
    <t>16项</t>
    <phoneticPr fontId="2" type="noConversion"/>
  </si>
  <si>
    <t>四、开放合作水平提升类</t>
    <phoneticPr fontId="2" type="noConversion"/>
  </si>
  <si>
    <t>1、首台（套）重大装备示范应用项目</t>
    <phoneticPr fontId="2" type="noConversion"/>
  </si>
  <si>
    <t>50项</t>
    <phoneticPr fontId="2" type="noConversion"/>
  </si>
  <si>
    <t>2、首台（套）保险试点项目</t>
    <phoneticPr fontId="2" type="noConversion"/>
  </si>
  <si>
    <t>3、大数据应用示范与互联网创新发展项目</t>
    <phoneticPr fontId="2" type="noConversion"/>
  </si>
  <si>
    <t>17项</t>
    <phoneticPr fontId="2" type="noConversion"/>
  </si>
  <si>
    <t>4、节能环保装备（产品）产业化及示范应用项目</t>
    <phoneticPr fontId="2" type="noConversion"/>
  </si>
  <si>
    <t>18项</t>
    <phoneticPr fontId="2" type="noConversion"/>
  </si>
  <si>
    <t>5、企业人才培训项目</t>
    <phoneticPr fontId="2" type="noConversion"/>
  </si>
  <si>
    <t>55项</t>
    <phoneticPr fontId="2" type="noConversion"/>
  </si>
  <si>
    <t>6、中小企业服务平台及体系建设项目</t>
    <phoneticPr fontId="2" type="noConversion"/>
  </si>
  <si>
    <t>122项</t>
    <phoneticPr fontId="2" type="noConversion"/>
  </si>
  <si>
    <t>省属</t>
    <phoneticPr fontId="2" type="noConversion"/>
  </si>
  <si>
    <t>五、深度融合发展类</t>
    <phoneticPr fontId="2" type="noConversion"/>
  </si>
  <si>
    <t>1、智慧江苏项目</t>
    <phoneticPr fontId="2" type="noConversion"/>
  </si>
  <si>
    <t>10项</t>
    <phoneticPr fontId="2" type="noConversion"/>
  </si>
  <si>
    <t>2、工业互联网项目</t>
    <phoneticPr fontId="2" type="noConversion"/>
  </si>
  <si>
    <t>152项</t>
    <phoneticPr fontId="2" type="noConversion"/>
  </si>
  <si>
    <t>3、两化融合贯标项目</t>
    <phoneticPr fontId="2" type="noConversion"/>
  </si>
  <si>
    <t>187项</t>
    <phoneticPr fontId="2" type="noConversion"/>
  </si>
  <si>
    <t>4、工业电子商务平台项目</t>
    <phoneticPr fontId="3" type="noConversion"/>
  </si>
  <si>
    <t>11项</t>
    <phoneticPr fontId="2" type="noConversion"/>
  </si>
  <si>
    <t>5、信用体系建设项目</t>
    <phoneticPr fontId="2" type="noConversion"/>
  </si>
  <si>
    <t>71项</t>
    <phoneticPr fontId="2" type="noConversion"/>
  </si>
  <si>
    <t>全省合计</t>
    <phoneticPr fontId="3" type="noConversion"/>
  </si>
  <si>
    <t>45项</t>
    <phoneticPr fontId="2" type="noConversion"/>
  </si>
  <si>
    <t>265项</t>
    <phoneticPr fontId="2" type="noConversion"/>
  </si>
  <si>
    <t>431项</t>
    <phoneticPr fontId="2" type="noConversion"/>
  </si>
  <si>
    <t>支持方式</t>
    <phoneticPr fontId="2" type="noConversion"/>
  </si>
  <si>
    <t>补助类</t>
    <phoneticPr fontId="2" type="noConversion"/>
  </si>
  <si>
    <t>补助类</t>
    <phoneticPr fontId="2" type="noConversion"/>
  </si>
  <si>
    <t>补助类</t>
    <phoneticPr fontId="2" type="noConversion"/>
  </si>
  <si>
    <t>补助类</t>
    <phoneticPr fontId="2" type="noConversion"/>
  </si>
  <si>
    <t>奖补类</t>
    <phoneticPr fontId="2" type="noConversion"/>
  </si>
  <si>
    <t>奖补类</t>
    <phoneticPr fontId="2" type="noConversion"/>
  </si>
  <si>
    <t>奖补类</t>
    <phoneticPr fontId="2" type="noConversion"/>
  </si>
  <si>
    <t>奖励类</t>
    <phoneticPr fontId="2" type="noConversion"/>
  </si>
  <si>
    <t>奖励类</t>
    <phoneticPr fontId="2" type="noConversion"/>
  </si>
  <si>
    <t>奖励类</t>
    <phoneticPr fontId="3" type="noConversion"/>
  </si>
  <si>
    <t>奖励类</t>
    <phoneticPr fontId="3" type="noConversion"/>
  </si>
  <si>
    <t>2018年度省级工业和信息产业转型升级专项资金（第二批）拟安排项目</t>
    <phoneticPr fontId="2" type="noConversion"/>
  </si>
  <si>
    <t>附件</t>
    <phoneticPr fontId="2" type="noConversion"/>
  </si>
  <si>
    <t>一、企业自主创新能力提升类</t>
    <phoneticPr fontId="2" type="noConversion"/>
  </si>
  <si>
    <t>威伊艾姆控股有限公司（原中电动力控股有限公司）</t>
    <phoneticPr fontId="3" type="noConversion"/>
  </si>
  <si>
    <t>补助类</t>
    <phoneticPr fontId="3" type="noConversion"/>
  </si>
  <si>
    <t>徐州市</t>
    <phoneticPr fontId="3" type="noConversion"/>
  </si>
  <si>
    <t>微盟电子(昆山)有限公司</t>
  </si>
  <si>
    <t>北汽(镇江)汽车有限公司</t>
  </si>
  <si>
    <t>43项</t>
    <phoneticPr fontId="2" type="noConversion"/>
  </si>
  <si>
    <t>华博智慧业务互联决策管理系统（一期）</t>
    <phoneticPr fontId="2" type="noConversion"/>
  </si>
  <si>
    <t>基于世界村汽车发动机项目的企业信息系统集成互联</t>
    <phoneticPr fontId="3" type="noConversion"/>
  </si>
  <si>
    <t>新能源等新技术汽车用EPS电机制造 ERP 与 MES 系统集成互联项目</t>
    <phoneticPr fontId="3" type="noConversion"/>
  </si>
  <si>
    <t>南京市</t>
    <phoneticPr fontId="3" type="noConversion"/>
  </si>
  <si>
    <t>南京市</t>
    <phoneticPr fontId="3" type="noConversion"/>
  </si>
  <si>
    <t>无锡市</t>
    <phoneticPr fontId="3" type="noConversion"/>
  </si>
  <si>
    <t>常州市</t>
    <phoneticPr fontId="3" type="noConversion"/>
  </si>
  <si>
    <t>溧阳市</t>
    <phoneticPr fontId="3" type="noConversion"/>
  </si>
  <si>
    <t>苏州市</t>
    <phoneticPr fontId="3" type="noConversion"/>
  </si>
  <si>
    <t>张家港市</t>
    <phoneticPr fontId="3" type="noConversion"/>
  </si>
  <si>
    <t>昆山市</t>
    <phoneticPr fontId="3" type="noConversion"/>
  </si>
  <si>
    <t>昆山市</t>
    <phoneticPr fontId="3" type="noConversion"/>
  </si>
  <si>
    <t>南通市</t>
    <phoneticPr fontId="3" type="noConversion"/>
  </si>
  <si>
    <t>盐城市</t>
    <phoneticPr fontId="3" type="noConversion"/>
  </si>
  <si>
    <t>宝应县</t>
    <phoneticPr fontId="3" type="noConversion"/>
  </si>
  <si>
    <t>泰州市</t>
    <phoneticPr fontId="3" type="noConversion"/>
  </si>
  <si>
    <t>YBS-EMC-90X4型智能电馈伺服驱动器示范应用项目</t>
    <phoneticPr fontId="3" type="noConversion"/>
  </si>
  <si>
    <t>GP-BBF800型摆臂式高效自动分拣系统示范应用项目</t>
    <phoneticPr fontId="3" type="noConversion"/>
  </si>
  <si>
    <t>南京市</t>
    <phoneticPr fontId="3" type="noConversion"/>
  </si>
  <si>
    <t>无锡市</t>
    <phoneticPr fontId="3" type="noConversion"/>
  </si>
  <si>
    <t>无锡奥特维智能装备有限公司</t>
    <phoneticPr fontId="3" type="noConversion"/>
  </si>
  <si>
    <t>徐州市</t>
    <phoneticPr fontId="3" type="noConversion"/>
  </si>
  <si>
    <t>常熟市</t>
    <phoneticPr fontId="3" type="noConversion"/>
  </si>
  <si>
    <t>江苏迎阳无纺机械有限公司</t>
    <phoneticPr fontId="3" type="noConversion"/>
  </si>
  <si>
    <t>昆山市</t>
    <phoneticPr fontId="3" type="noConversion"/>
  </si>
  <si>
    <t>南通市</t>
    <phoneticPr fontId="3" type="noConversion"/>
  </si>
  <si>
    <t>如皋市</t>
    <phoneticPr fontId="3" type="noConversion"/>
  </si>
  <si>
    <t>仪征市</t>
    <phoneticPr fontId="3" type="noConversion"/>
  </si>
  <si>
    <t>泰州市</t>
    <phoneticPr fontId="3" type="noConversion"/>
  </si>
  <si>
    <t>泰兴市</t>
    <phoneticPr fontId="3" type="noConversion"/>
  </si>
  <si>
    <t>宿迁市</t>
    <phoneticPr fontId="3" type="noConversion"/>
  </si>
  <si>
    <t>南京金龙客车制造有限公司</t>
    <phoneticPr fontId="3" type="noConversion"/>
  </si>
  <si>
    <t>车辆轻量化材料</t>
    <phoneticPr fontId="3" type="noConversion"/>
  </si>
  <si>
    <t>南京富源资源利用有限公司</t>
  </si>
  <si>
    <t>污泥与建筑垃圾资源化处置成套装备</t>
  </si>
  <si>
    <t>南京中电熊猫平板显示科技有限公司</t>
    <phoneticPr fontId="3" type="noConversion"/>
  </si>
  <si>
    <t>无锡尚德太阳能电力有限公司</t>
    <phoneticPr fontId="3" type="noConversion"/>
  </si>
  <si>
    <t>红豆集团有限公司</t>
    <phoneticPr fontId="3" type="noConversion"/>
  </si>
  <si>
    <t>无锡北方数据计算股份有限公司</t>
    <phoneticPr fontId="3" type="noConversion"/>
  </si>
  <si>
    <t>新一代自主安全可靠的高性能软硬件解决方案</t>
    <phoneticPr fontId="3" type="noConversion"/>
  </si>
  <si>
    <t>徐州徐工液压件有限公司</t>
    <phoneticPr fontId="3" type="noConversion"/>
  </si>
  <si>
    <t>中车戚墅堰机车车辆工艺研究所有限公司技术中心100%低地板轻轨车辆用轴桥驱动装置横向耦合一体式技术攻关</t>
    <phoneticPr fontId="3" type="noConversion"/>
  </si>
  <si>
    <t>中车戚墅堰机车有限公司</t>
    <phoneticPr fontId="3" type="noConversion"/>
  </si>
  <si>
    <t>江苏亨通光电股份有限公司</t>
  </si>
  <si>
    <t>江苏永鼎股份有限公司</t>
  </si>
  <si>
    <t>南京市</t>
    <phoneticPr fontId="3" type="noConversion"/>
  </si>
  <si>
    <t>江苏奥赛康药业股份有限公司</t>
    <phoneticPr fontId="3" type="noConversion"/>
  </si>
  <si>
    <t>江苏奥赛康药业股份有限公司手性质子泵抑制剂系列产品研发及产业化核心技术攻关</t>
    <phoneticPr fontId="3" type="noConversion"/>
  </si>
  <si>
    <t>南京嘉翼精密机器制造股份有限公司</t>
    <phoneticPr fontId="3" type="noConversion"/>
  </si>
  <si>
    <t>四轴联动高速立式加工中心（带数控转台）</t>
    <phoneticPr fontId="3" type="noConversion"/>
  </si>
  <si>
    <t>配电设备一二次融合质量技术攻关及产业化</t>
    <phoneticPr fontId="3" type="noConversion"/>
  </si>
  <si>
    <t>发动机燃油喷射系统高精度智能化珩磨装备研发与标准化（MR4240-1）</t>
    <phoneticPr fontId="3" type="noConversion"/>
  </si>
  <si>
    <t>量子保密移动通信系统及装备</t>
    <phoneticPr fontId="3" type="noConversion"/>
  </si>
  <si>
    <t>紫光云引擎科技（苏州）有限公司</t>
    <phoneticPr fontId="3" type="noConversion"/>
  </si>
  <si>
    <t>高水平工业互联网平台构建和验证</t>
    <phoneticPr fontId="3" type="noConversion"/>
  </si>
  <si>
    <t>江苏赛西科技发展有限公司</t>
    <phoneticPr fontId="3" type="noConversion"/>
  </si>
  <si>
    <t>工业软件集成及互联互通工具库和验证系统研发</t>
    <phoneticPr fontId="3" type="noConversion"/>
  </si>
  <si>
    <t>张家港华程机车精密制管有限公司</t>
    <phoneticPr fontId="3" type="noConversion"/>
  </si>
  <si>
    <t>常熟市</t>
    <phoneticPr fontId="3" type="noConversion"/>
  </si>
  <si>
    <t>常熟开关制造有限公司（原常熟开关厂）</t>
    <phoneticPr fontId="3" type="noConversion"/>
  </si>
  <si>
    <t>常熟开关制造有限公司（原常熟开关厂）技术中心智能电网用户端多电源新型集成转换装置的核心技术攻关</t>
    <phoneticPr fontId="3" type="noConversion"/>
  </si>
  <si>
    <t>常熟长城轴承有限公司</t>
    <phoneticPr fontId="3" type="noConversion"/>
  </si>
  <si>
    <t>高速电主轴</t>
    <phoneticPr fontId="3" type="noConversion"/>
  </si>
  <si>
    <t>数控机床用高精度轴承</t>
    <phoneticPr fontId="3" type="noConversion"/>
  </si>
  <si>
    <t>昆山市</t>
    <phoneticPr fontId="3" type="noConversion"/>
  </si>
  <si>
    <t>好孩子儿童用品有限公司</t>
    <phoneticPr fontId="3" type="noConversion"/>
  </si>
  <si>
    <t>好孩子儿童用品有限公司技术中心儿童汽车安全座椅安全气囊核心技术攻关</t>
    <phoneticPr fontId="3" type="noConversion"/>
  </si>
  <si>
    <t>中天科技海缆有限公司</t>
    <phoneticPr fontId="3" type="noConversion"/>
  </si>
  <si>
    <t>江苏林洋能源股份有限公司</t>
    <phoneticPr fontId="3" type="noConversion"/>
  </si>
  <si>
    <t>淮安市</t>
    <phoneticPr fontId="3" type="noConversion"/>
  </si>
  <si>
    <t>江苏天士力帝益药业有限公司企业技术中心D晶型米诺膦酸及片剂核心技术攻关</t>
    <phoneticPr fontId="3" type="noConversion"/>
  </si>
  <si>
    <t>江苏牧羊控股有限公司</t>
    <phoneticPr fontId="3" type="noConversion"/>
  </si>
  <si>
    <t>扬州曙光电缆股份有限公司省级企业技术中心轨道交通车辆用高性能环保型直流牵引电缆核心技术攻关</t>
    <phoneticPr fontId="3" type="noConversion"/>
  </si>
  <si>
    <t>稳定型橡胶沥青标准</t>
    <phoneticPr fontId="3" type="noConversion"/>
  </si>
  <si>
    <t>HSK高速加工工具系统</t>
    <phoneticPr fontId="3" type="noConversion"/>
  </si>
  <si>
    <t>泰州市</t>
    <phoneticPr fontId="3" type="noConversion"/>
  </si>
  <si>
    <t>江苏神王集团钢缆有限公司</t>
    <phoneticPr fontId="3" type="noConversion"/>
  </si>
  <si>
    <t>高承载防腐耐磨电梯用曳引钢丝绳企业标准制定与技术领航</t>
    <phoneticPr fontId="3" type="noConversion"/>
  </si>
  <si>
    <t>62项</t>
    <phoneticPr fontId="2" type="noConversion"/>
  </si>
  <si>
    <t>新能源汽车高集成化电源技术升级改造</t>
    <phoneticPr fontId="3" type="noConversion"/>
  </si>
  <si>
    <t>仿基因生产自动化升级改造</t>
    <phoneticPr fontId="3" type="noConversion"/>
  </si>
  <si>
    <t>桁架式低风速风电机组研发与产业化升级改造</t>
    <phoneticPr fontId="3" type="noConversion"/>
  </si>
  <si>
    <t>制药生产线智能化升级改造</t>
    <phoneticPr fontId="3" type="noConversion"/>
  </si>
  <si>
    <t>智能化设备系统数据采集优化升级改造</t>
    <phoneticPr fontId="3" type="noConversion"/>
  </si>
  <si>
    <t>PVC自动贴合流水生产线升级改造</t>
    <phoneticPr fontId="3" type="noConversion"/>
  </si>
  <si>
    <t>多功能钻机智能化研发及产业化升级改造</t>
    <phoneticPr fontId="3" type="noConversion"/>
  </si>
  <si>
    <t>航空级钛合金粉末和激光选区熔化成形金属构件技术升级改造</t>
    <phoneticPr fontId="3" type="noConversion"/>
  </si>
  <si>
    <t>大气环境立体监测系统及应用平台智能化升级改造</t>
    <phoneticPr fontId="3" type="noConversion"/>
  </si>
  <si>
    <t>新型电池技术高性能低温导电银浆的研发及产业化升级改造</t>
    <phoneticPr fontId="3" type="noConversion"/>
  </si>
  <si>
    <t>装配生产线智能化升级改造</t>
    <phoneticPr fontId="3" type="noConversion"/>
  </si>
  <si>
    <t>江苏维尤纳特精细化工有限公司</t>
    <phoneticPr fontId="3" type="noConversion"/>
  </si>
  <si>
    <t>氨氧化生产线控制系统智能化升级改造</t>
    <phoneticPr fontId="3" type="noConversion"/>
  </si>
  <si>
    <t>江苏南方永磁科技有限公司</t>
    <phoneticPr fontId="3" type="noConversion"/>
  </si>
  <si>
    <t>富镧铈的高性能稀土永磁材料研发及产业化升级改造</t>
    <phoneticPr fontId="3" type="noConversion"/>
  </si>
  <si>
    <t>单克隆抗体大规模生产线升级改造</t>
    <phoneticPr fontId="3" type="noConversion"/>
  </si>
  <si>
    <t>电气成套设备智能化升级改造</t>
    <phoneticPr fontId="3" type="noConversion"/>
  </si>
  <si>
    <t>MoreFun全球移动游戏发行信息化平台升级改造</t>
    <phoneticPr fontId="3" type="noConversion"/>
  </si>
  <si>
    <t>BHT车间生产设备智能化升级改造</t>
    <phoneticPr fontId="3" type="noConversion"/>
  </si>
  <si>
    <t>200MW背接触光伏组件产线智能化升级改造</t>
    <phoneticPr fontId="3" type="noConversion"/>
  </si>
  <si>
    <t>高性能太阳能电池背板的研发及产业化升级改造</t>
    <phoneticPr fontId="3" type="noConversion"/>
  </si>
  <si>
    <t>智能断路器关键部件设计、生产过程智能化升级改造</t>
    <phoneticPr fontId="3" type="noConversion"/>
  </si>
  <si>
    <t>低风速风电齿轮箱组件智能化生产升级改造</t>
    <phoneticPr fontId="3" type="noConversion"/>
  </si>
  <si>
    <t>柔性智能制造“四化”升级改造</t>
    <phoneticPr fontId="3" type="noConversion"/>
  </si>
  <si>
    <t>汽车用PWM散热风扇总成生产线智能化升级改造</t>
    <phoneticPr fontId="3" type="noConversion"/>
  </si>
  <si>
    <t>无人机智能制造升级改造</t>
    <phoneticPr fontId="3" type="noConversion"/>
  </si>
  <si>
    <t>仓储管理系统智能化升级改造</t>
    <phoneticPr fontId="3" type="noConversion"/>
  </si>
  <si>
    <t>产品设计软件及设备智能化升级改造</t>
    <phoneticPr fontId="3" type="noConversion"/>
  </si>
  <si>
    <t>新型副产蒸汽四合一盐酸合成炉智能制造升级改造</t>
    <phoneticPr fontId="3" type="noConversion"/>
  </si>
  <si>
    <t>工业机器人产品数字化升级改造</t>
    <phoneticPr fontId="3" type="noConversion"/>
  </si>
  <si>
    <t>高速宽幅造纸机用高性能成形网的智能化升级改造</t>
    <phoneticPr fontId="3" type="noConversion"/>
  </si>
  <si>
    <t>江苏鹰游纺机有限公司</t>
    <phoneticPr fontId="3" type="noConversion"/>
  </si>
  <si>
    <t>江苏苏云医疗器材有限公司</t>
    <phoneticPr fontId="3" type="noConversion"/>
  </si>
  <si>
    <t>年加工15万站服装智能吊挂系统信息化升级改造</t>
    <phoneticPr fontId="3" type="noConversion"/>
  </si>
  <si>
    <t>工业机器人伺服减速机研发及智能化升级改造</t>
    <phoneticPr fontId="3" type="noConversion"/>
  </si>
  <si>
    <t>江苏大洋精锻有限公司</t>
    <phoneticPr fontId="3" type="noConversion"/>
  </si>
  <si>
    <t>年产800万件精密锻件智能化加工升级改造</t>
    <phoneticPr fontId="3" type="noConversion"/>
  </si>
  <si>
    <t>高速智能化电线挤出生产线改造升级改造</t>
    <phoneticPr fontId="3" type="noConversion"/>
  </si>
  <si>
    <t>内流道闭式三元整体叶轮生产线升级改造</t>
    <phoneticPr fontId="3" type="noConversion"/>
  </si>
  <si>
    <t>新型可编程宽带无线通信设备生产升级改造</t>
    <phoneticPr fontId="3" type="noConversion"/>
  </si>
  <si>
    <t>快速响应客户需求系统智能化升级改造</t>
    <phoneticPr fontId="3" type="noConversion"/>
  </si>
  <si>
    <t>年产1000吨低分子量壳寡糖系列产品智能化生产线技术升级改造</t>
    <phoneticPr fontId="3" type="noConversion"/>
  </si>
  <si>
    <t>智能化键盘生产线升级改造</t>
    <phoneticPr fontId="3" type="noConversion"/>
  </si>
  <si>
    <t>江苏希西维轴承有限公司</t>
    <phoneticPr fontId="3" type="noConversion"/>
  </si>
  <si>
    <t>高精密轴承单元生产自动化、智能化升级改造</t>
    <phoneticPr fontId="3" type="noConversion"/>
  </si>
  <si>
    <t>铝基碳化硼中子吸收材料研发与产业化升级改造</t>
    <phoneticPr fontId="3" type="noConversion"/>
  </si>
  <si>
    <t>温控部件产线智能化升级改造</t>
    <phoneticPr fontId="3" type="noConversion"/>
  </si>
  <si>
    <t>航空复材翼肋结构件生产智能化升级改造</t>
    <phoneticPr fontId="3" type="noConversion"/>
  </si>
  <si>
    <t>中高端集成电路测试车间智能化升级改造</t>
    <phoneticPr fontId="3" type="noConversion"/>
  </si>
  <si>
    <t>柴油机尾气净化催化剂用载体生产线升级改造</t>
    <phoneticPr fontId="3" type="noConversion"/>
  </si>
  <si>
    <t>年产5000万片隐形眼镜生产线装备升级改造</t>
    <phoneticPr fontId="3" type="noConversion"/>
  </si>
  <si>
    <t>面向互联网安全支付的有源可视蓝牙智能卡研发及产业化升级改造</t>
    <phoneticPr fontId="3" type="noConversion"/>
  </si>
  <si>
    <t>轨道交通直流开关柜智能化升级改造</t>
    <phoneticPr fontId="3" type="noConversion"/>
  </si>
  <si>
    <t>母线生产智能化升级改造</t>
    <phoneticPr fontId="3" type="noConversion"/>
  </si>
  <si>
    <t>标准化光伏接线盒智能化升级改造</t>
    <phoneticPr fontId="3" type="noConversion"/>
  </si>
  <si>
    <t>电镀金刚石线锯的技术升级改造</t>
    <phoneticPr fontId="3" type="noConversion"/>
  </si>
  <si>
    <t>IRIS-F免处理CTCP版创新能力升级改造</t>
    <phoneticPr fontId="3" type="noConversion"/>
  </si>
  <si>
    <t>年产200万套空调涡旋压缩机偏心轴研发及产业化升级改造</t>
    <phoneticPr fontId="3" type="noConversion"/>
  </si>
  <si>
    <t>化学原料药制备工艺智能化升级改造</t>
    <phoneticPr fontId="3" type="noConversion"/>
  </si>
  <si>
    <t>信息智能化升级改造</t>
    <phoneticPr fontId="3" type="noConversion"/>
  </si>
  <si>
    <t>高能效承压储热水箱智能生产线升级改造</t>
    <phoneticPr fontId="3" type="noConversion"/>
  </si>
  <si>
    <t>全新型LLGZ拉袋离心机的智能化技术升级改造</t>
    <phoneticPr fontId="3" type="noConversion"/>
  </si>
  <si>
    <t>核电站用超大规格特种屏蔽门智能化升级改造</t>
    <phoneticPr fontId="3" type="noConversion"/>
  </si>
  <si>
    <t>高效全流程汽车用复杂构件精密成形关键技术与装备升级改造</t>
    <phoneticPr fontId="3" type="noConversion"/>
  </si>
  <si>
    <t>嵌入式智能全自动标签检测升级改造</t>
    <phoneticPr fontId="3" type="noConversion"/>
  </si>
  <si>
    <t>纳米镍粉研发生产升级改造</t>
    <phoneticPr fontId="3" type="noConversion"/>
  </si>
  <si>
    <t>智能化集成管控高分子材料生产线升级改造</t>
    <phoneticPr fontId="3" type="noConversion"/>
  </si>
  <si>
    <t>粉体生产线智能化升级改造</t>
    <phoneticPr fontId="3" type="noConversion"/>
  </si>
  <si>
    <t>太阳能晶硅电池（黑硅）生产智能化升级改造</t>
    <phoneticPr fontId="3" type="noConversion"/>
  </si>
  <si>
    <t>190项</t>
    <phoneticPr fontId="2" type="noConversion"/>
  </si>
  <si>
    <t>370项</t>
    <phoneticPr fontId="2" type="noConversion"/>
  </si>
  <si>
    <t>1301项</t>
    <phoneticPr fontId="2" type="noConversion"/>
  </si>
  <si>
    <t>南京市</t>
    <phoneticPr fontId="3" type="noConversion"/>
  </si>
  <si>
    <t>南京群志光电有限公司</t>
    <phoneticPr fontId="3" type="noConversion"/>
  </si>
  <si>
    <t xml:space="preserve">手机显示屏智能制造车间 </t>
    <phoneticPr fontId="3" type="noConversion"/>
  </si>
  <si>
    <t>驾驶舱智能焊接喷漆车间</t>
    <phoneticPr fontId="3" type="noConversion"/>
  </si>
  <si>
    <t>无锡市</t>
    <phoneticPr fontId="3" type="noConversion"/>
  </si>
  <si>
    <t>刹车片智能制造车间</t>
    <phoneticPr fontId="3" type="noConversion"/>
  </si>
  <si>
    <t>压缩机智能制造车间</t>
    <phoneticPr fontId="3" type="noConversion"/>
  </si>
  <si>
    <t>充填包装智能制造车间</t>
    <phoneticPr fontId="3" type="noConversion"/>
  </si>
  <si>
    <t>滚筒洗衣机智能制造车间</t>
    <phoneticPr fontId="3" type="noConversion"/>
  </si>
  <si>
    <t>超高压主变铁心智能制造车间</t>
    <phoneticPr fontId="3" type="noConversion"/>
  </si>
  <si>
    <t>隐形矫治器智能制造车间</t>
    <phoneticPr fontId="3" type="noConversion"/>
  </si>
  <si>
    <t>动力与储能电池智能制造车间</t>
    <phoneticPr fontId="3" type="noConversion"/>
  </si>
  <si>
    <t>汽车扰流板智能制造车间</t>
    <phoneticPr fontId="3" type="noConversion"/>
  </si>
  <si>
    <t>超薄高透光伏玻璃智能制造车间</t>
    <phoneticPr fontId="3" type="noConversion"/>
  </si>
  <si>
    <t>高效叠瓦太阳能电池组件智能制造车间</t>
    <phoneticPr fontId="3" type="noConversion"/>
  </si>
  <si>
    <t>多晶硅智能制造车间</t>
    <phoneticPr fontId="3" type="noConversion"/>
  </si>
  <si>
    <t>汽车关键零部件精密冷锻智能制造车间</t>
    <phoneticPr fontId="3" type="noConversion"/>
  </si>
  <si>
    <t>铝制缸体缸盖智能制造车间</t>
    <phoneticPr fontId="3" type="noConversion"/>
  </si>
  <si>
    <t>汽车油泵智能制造车间</t>
    <phoneticPr fontId="3" type="noConversion"/>
  </si>
  <si>
    <t>便携式电子产品结构模组精密加工智能制造车间</t>
    <phoneticPr fontId="3" type="noConversion"/>
  </si>
  <si>
    <t>通信光缆智能制造车间</t>
    <phoneticPr fontId="3" type="noConversion"/>
  </si>
  <si>
    <t>新一代光纤智能制造车间</t>
    <phoneticPr fontId="3" type="noConversion"/>
  </si>
  <si>
    <t>汽车电子控制器智能制造车间</t>
    <phoneticPr fontId="3" type="noConversion"/>
  </si>
  <si>
    <t>Maxtra+净水器智能制造车间</t>
    <phoneticPr fontId="3" type="noConversion"/>
  </si>
  <si>
    <t>全消光涤纶长丝智能制造车间</t>
    <phoneticPr fontId="3" type="noConversion"/>
  </si>
  <si>
    <t>电梯门板智能制造车间</t>
    <phoneticPr fontId="3" type="noConversion"/>
  </si>
  <si>
    <t>变压器智能制造车间</t>
    <phoneticPr fontId="3" type="noConversion"/>
  </si>
  <si>
    <t>三元动力锂电池智能制造车间</t>
    <phoneticPr fontId="3" type="noConversion"/>
  </si>
  <si>
    <t>高档文化用纸智能制造车间</t>
    <phoneticPr fontId="3" type="noConversion"/>
  </si>
  <si>
    <t>超薄型覆铜箔层压板智能制造车间</t>
    <phoneticPr fontId="3" type="noConversion"/>
  </si>
  <si>
    <t>高强度汽车铰链智能制造车间</t>
    <phoneticPr fontId="3" type="noConversion"/>
  </si>
  <si>
    <t>电竞笔记本电脑智能制造车间</t>
    <phoneticPr fontId="3" type="noConversion"/>
  </si>
  <si>
    <t>印制线路板压合智能制造车间</t>
    <phoneticPr fontId="3" type="noConversion"/>
  </si>
  <si>
    <t>锂离子电池智能制造车间</t>
    <phoneticPr fontId="3" type="noConversion"/>
  </si>
  <si>
    <t>连云港市</t>
    <phoneticPr fontId="3" type="noConversion"/>
  </si>
  <si>
    <t>中药注射剂智能制造车间</t>
    <phoneticPr fontId="3" type="noConversion"/>
  </si>
  <si>
    <t>全自动直流电机智能制造车间</t>
    <phoneticPr fontId="3" type="noConversion"/>
  </si>
  <si>
    <t>高效电池片智能制造车间</t>
    <phoneticPr fontId="3" type="noConversion"/>
  </si>
  <si>
    <t>十万吨高端醋灌装智能车间</t>
    <phoneticPr fontId="3" type="noConversion"/>
  </si>
  <si>
    <t>锂离子动力电池智能化成车间</t>
    <phoneticPr fontId="3" type="noConversion"/>
  </si>
  <si>
    <t>全自动锂离子电池组智能制造车间</t>
    <phoneticPr fontId="3" type="noConversion"/>
  </si>
  <si>
    <t>集成电路封测智能车间</t>
    <phoneticPr fontId="3" type="noConversion"/>
  </si>
  <si>
    <t>高速背板连接器智能制造车间</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</si>
</sst>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21" x14ac:knownFonts="1">
    <font>
      <sz val="11"/>
      <color theme="1"/>
      <name val="宋体"/>
      <family val="2"/>
      <charset val="134"/>
      <scheme val="minor"/>
    </font>
    <font>
      <sz val="14"/>
      <color indexed="8"/>
      <name val="方正小标宋_GBK"/>
      <family val="4"/>
      <charset val="134"/>
    </font>
    <font>
      <sz val="9"/>
      <name val="宋体"/>
      <family val="2"/>
      <charset val="134"/>
      <scheme val="minor"/>
    </font>
    <font>
      <sz val="9"/>
      <name val="宋体"/>
      <family val="3"/>
      <charset val="134"/>
    </font>
    <font>
      <b/>
      <sz val="10"/>
      <color indexed="8"/>
      <name val="宋体"/>
      <family val="3"/>
      <charset val="134"/>
    </font>
    <font>
      <sz val="10"/>
      <color indexed="8"/>
      <name val="宋体"/>
      <family val="3"/>
      <charset val="134"/>
    </font>
    <font>
      <sz val="10"/>
      <name val="宋体"/>
      <family val="3"/>
      <charset val="134"/>
    </font>
    <font>
      <b/>
      <sz val="10"/>
      <name val="宋体"/>
      <family val="3"/>
      <charset val="134"/>
    </font>
    <font>
      <sz val="11"/>
      <color theme="1"/>
      <name val="宋体"/>
      <family val="3"/>
      <charset val="134"/>
      <scheme val="minor"/>
    </font>
    <font>
      <sz val="9"/>
      <color indexed="8"/>
      <name val="宋体"/>
      <family val="3"/>
      <charset val="134"/>
    </font>
    <font>
      <sz val="10"/>
      <color theme="1"/>
      <name val="宋体"/>
      <family val="3"/>
      <charset val="134"/>
      <scheme val="minor"/>
    </font>
    <font>
      <sz val="12"/>
      <name val="宋体"/>
      <family val="3"/>
      <charset val="134"/>
    </font>
    <font>
      <sz val="10"/>
      <name val="Times New Roman"/>
      <family val="1"/>
    </font>
    <font>
      <sz val="10"/>
      <color indexed="8"/>
      <name val="Arial"/>
      <family val="2"/>
    </font>
    <font>
      <sz val="10"/>
      <color indexed="8"/>
      <name val="宋体"/>
      <family val="3"/>
      <charset val="134"/>
    </font>
    <font>
      <sz val="10"/>
      <name val="宋体"/>
      <family val="3"/>
      <charset val="134"/>
    </font>
    <font>
      <sz val="9"/>
      <name val="宋体"/>
      <family val="3"/>
      <charset val="134"/>
    </font>
    <font>
      <sz val="10"/>
      <color indexed="8"/>
      <name val="宋体"/>
      <family val="3"/>
      <charset val="134"/>
    </font>
    <font>
      <sz val="9"/>
      <name val="宋体"/>
      <family val="3"/>
      <charset val="134"/>
    </font>
    <font>
      <b/>
      <sz val="10"/>
      <color theme="1"/>
      <name val="宋体"/>
      <family val="3"/>
      <charset val="134"/>
      <scheme val="minor"/>
    </font>
    <font>
      <sz val="11"/>
      <color theme="1"/>
      <name val="方正黑体_GBK"/>
      <family val="4"/>
      <charset val="134"/>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5">
    <xf numFmtId="0" fontId="0" fillId="0" borderId="0">
      <alignment vertical="center"/>
    </xf>
    <xf numFmtId="0" fontId="8" fillId="0" borderId="0"/>
    <xf numFmtId="0" fontId="8" fillId="0" borderId="0">
      <alignment vertical="center"/>
    </xf>
    <xf numFmtId="0" fontId="8" fillId="0" borderId="0"/>
    <xf numFmtId="0" fontId="11" fillId="0" borderId="0"/>
  </cellStyleXfs>
  <cellXfs count="63">
    <xf numFmtId="0" fontId="0" fillId="0" borderId="0" xfId="0">
      <alignment vertical="center"/>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left" vertical="center" wrapText="1"/>
    </xf>
    <xf numFmtId="176" fontId="6"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vertical="center" wrapText="1"/>
    </xf>
    <xf numFmtId="0" fontId="5"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1" applyFont="1" applyBorder="1" applyAlignment="1">
      <alignment horizontal="left" vertical="center" wrapText="1"/>
    </xf>
    <xf numFmtId="0" fontId="5" fillId="0" borderId="1" xfId="1" applyFont="1" applyBorder="1" applyAlignment="1">
      <alignment horizontal="left" vertical="center" wrapText="1"/>
    </xf>
    <xf numFmtId="0" fontId="6" fillId="0" borderId="1" xfId="0" applyFont="1" applyBorder="1" applyAlignment="1">
      <alignment vertical="center" wrapText="1"/>
    </xf>
    <xf numFmtId="0" fontId="5" fillId="0" borderId="1" xfId="0" applyFont="1" applyBorder="1" applyAlignment="1">
      <alignment vertical="center" wrapText="1"/>
    </xf>
    <xf numFmtId="0" fontId="5" fillId="0" borderId="1" xfId="1" applyFont="1" applyFill="1" applyBorder="1" applyAlignment="1">
      <alignment horizontal="lef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6" fillId="0" borderId="1" xfId="4" applyFont="1" applyFill="1" applyBorder="1" applyAlignment="1">
      <alignment horizontal="center" vertical="center" wrapText="1"/>
    </xf>
    <xf numFmtId="0" fontId="6" fillId="0" borderId="1" xfId="4"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176" fontId="6" fillId="0" borderId="1" xfId="0" applyNumberFormat="1" applyFont="1" applyFill="1" applyBorder="1" applyAlignment="1">
      <alignment vertical="center" wrapText="1"/>
    </xf>
    <xf numFmtId="0" fontId="0" fillId="0" borderId="1" xfId="0" applyFill="1" applyBorder="1" applyAlignment="1">
      <alignment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6" fillId="0" borderId="1" xfId="1" applyFont="1" applyFill="1" applyBorder="1" applyAlignment="1">
      <alignment horizontal="left" vertical="center" wrapText="1"/>
    </xf>
    <xf numFmtId="0" fontId="5" fillId="0" borderId="1" xfId="0" applyFont="1" applyFill="1" applyBorder="1" applyAlignment="1" applyProtection="1">
      <alignment vertical="center" wrapText="1"/>
    </xf>
    <xf numFmtId="0" fontId="6" fillId="0" borderId="1" xfId="1" applyFont="1" applyFill="1" applyBorder="1" applyAlignment="1">
      <alignment vertical="center" wrapText="1"/>
    </xf>
    <xf numFmtId="49" fontId="5" fillId="0" borderId="1" xfId="0" applyNumberFormat="1" applyFont="1" applyFill="1" applyBorder="1" applyAlignment="1" applyProtection="1">
      <alignment vertical="center" wrapText="1"/>
    </xf>
    <xf numFmtId="0" fontId="13" fillId="0" borderId="1" xfId="0" applyFont="1" applyFill="1" applyBorder="1" applyAlignment="1">
      <alignment horizontal="left" vertical="center" wrapText="1"/>
    </xf>
    <xf numFmtId="0" fontId="9" fillId="0" borderId="1" xfId="0" applyFont="1" applyBorder="1" applyAlignment="1">
      <alignment horizontal="left"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19" fillId="0" borderId="1" xfId="0" applyFont="1" applyBorder="1" applyAlignment="1">
      <alignment horizontal="left" vertical="center" wrapText="1"/>
    </xf>
    <xf numFmtId="49" fontId="4" fillId="0" borderId="1" xfId="0" applyNumberFormat="1" applyFont="1" applyFill="1" applyBorder="1" applyAlignment="1">
      <alignment horizontal="left" vertical="center" wrapText="1"/>
    </xf>
    <xf numFmtId="0" fontId="0" fillId="0" borderId="1" xfId="0" applyBorder="1" applyAlignment="1">
      <alignment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0" fillId="0" borderId="1" xfId="0" applyBorder="1">
      <alignment vertical="center"/>
    </xf>
    <xf numFmtId="0" fontId="10" fillId="0" borderId="1" xfId="0" applyFont="1" applyBorder="1" applyAlignment="1">
      <alignment horizontal="center" vertical="center"/>
    </xf>
    <xf numFmtId="0" fontId="5" fillId="0"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vertical="center" wrapText="1"/>
    </xf>
    <xf numFmtId="0" fontId="6" fillId="2" borderId="1" xfId="0" applyFont="1" applyFill="1" applyBorder="1" applyAlignment="1">
      <alignment horizontal="left" vertical="center" wrapText="1"/>
    </xf>
    <xf numFmtId="0" fontId="6" fillId="2" borderId="1" xfId="1" applyFont="1" applyFill="1" applyBorder="1" applyAlignment="1">
      <alignment horizontal="left" vertical="center" wrapText="1"/>
    </xf>
    <xf numFmtId="0" fontId="6" fillId="2" borderId="1" xfId="0" applyFont="1" applyFill="1" applyBorder="1" applyAlignment="1" applyProtection="1">
      <alignment vertical="center" wrapText="1"/>
    </xf>
    <xf numFmtId="0" fontId="6" fillId="2" borderId="1" xfId="1" applyFont="1" applyFill="1" applyBorder="1" applyAlignment="1">
      <alignment vertical="center" wrapText="1"/>
    </xf>
    <xf numFmtId="0" fontId="6" fillId="2" borderId="1" xfId="1" applyNumberFormat="1" applyFont="1" applyFill="1" applyBorder="1" applyAlignment="1">
      <alignment vertical="center" wrapText="1"/>
    </xf>
    <xf numFmtId="0" fontId="6" fillId="2" borderId="1" xfId="0" applyFont="1" applyFill="1" applyBorder="1" applyAlignment="1">
      <alignment horizontal="left" vertical="center" wrapText="1" shrinkToFit="1"/>
    </xf>
    <xf numFmtId="176" fontId="6" fillId="2" borderId="1" xfId="0" applyNumberFormat="1" applyFont="1" applyFill="1" applyBorder="1" applyAlignment="1">
      <alignment horizontal="left" vertical="center" wrapText="1"/>
    </xf>
    <xf numFmtId="0" fontId="20" fillId="0" borderId="0" xfId="0" applyFont="1" applyAlignment="1">
      <alignment horizontal="left" vertical="center"/>
    </xf>
    <xf numFmtId="0" fontId="17"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 fillId="0" borderId="2" xfId="0" applyFont="1" applyBorder="1" applyAlignment="1">
      <alignment horizontal="center" vertical="center"/>
    </xf>
  </cellXfs>
  <cellStyles count="5">
    <cellStyle name="常规" xfId="0" builtinId="0"/>
    <cellStyle name="常规 2" xfId="1"/>
    <cellStyle name="常规 2 2" xfId="4"/>
    <cellStyle name="常规 3" xfId="3"/>
    <cellStyle name="常规 4" xfId="2"/>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335"/>
  <sheetViews>
    <sheetView tabSelected="1" view="pageLayout" zoomScaleNormal="100" workbookViewId="0">
      <selection activeCell="D4" sqref="D4"/>
    </sheetView>
  </sheetViews>
  <sheetFormatPr defaultRowHeight="13.5" x14ac:dyDescent="0.15"/>
  <cols>
    <col min="1" max="1" width="5.5" customWidth="1"/>
    <col min="2" max="2" width="7.125" customWidth="1"/>
    <col min="3" max="4" width="39" customWidth="1"/>
    <col min="5" max="5" width="8.75" customWidth="1"/>
  </cols>
  <sheetData>
    <row r="2" spans="1:5" ht="18.75" customHeight="1" x14ac:dyDescent="0.15">
      <c r="A2" s="59" t="s">
        <v>2252</v>
      </c>
      <c r="B2" s="59"/>
    </row>
    <row r="3" spans="1:5" ht="30.75" customHeight="1" x14ac:dyDescent="0.15">
      <c r="A3" s="62" t="s">
        <v>2251</v>
      </c>
      <c r="B3" s="62"/>
      <c r="C3" s="62"/>
      <c r="D3" s="62"/>
      <c r="E3" s="62"/>
    </row>
    <row r="4" spans="1:5" ht="35.1" customHeight="1" x14ac:dyDescent="0.15">
      <c r="A4" s="40" t="s">
        <v>0</v>
      </c>
      <c r="B4" s="40" t="s">
        <v>2186</v>
      </c>
      <c r="C4" s="40" t="s">
        <v>1</v>
      </c>
      <c r="D4" s="40" t="s">
        <v>2</v>
      </c>
      <c r="E4" s="38" t="s">
        <v>2239</v>
      </c>
    </row>
    <row r="5" spans="1:5" ht="39.950000000000003" customHeight="1" x14ac:dyDescent="0.15">
      <c r="A5" s="38"/>
      <c r="B5" s="38"/>
      <c r="C5" s="38" t="s">
        <v>2235</v>
      </c>
      <c r="D5" s="38" t="s">
        <v>2410</v>
      </c>
      <c r="E5" s="47"/>
    </row>
    <row r="6" spans="1:5" ht="39.950000000000003" customHeight="1" x14ac:dyDescent="0.15">
      <c r="A6" s="38"/>
      <c r="B6" s="38"/>
      <c r="C6" s="1" t="s">
        <v>2253</v>
      </c>
      <c r="D6" s="38" t="s">
        <v>2408</v>
      </c>
      <c r="E6" s="47"/>
    </row>
    <row r="7" spans="1:5" ht="39.950000000000003" customHeight="1" x14ac:dyDescent="0.15">
      <c r="A7" s="38"/>
      <c r="B7" s="38"/>
      <c r="C7" s="1" t="s">
        <v>2185</v>
      </c>
      <c r="D7" s="38" t="s">
        <v>2338</v>
      </c>
      <c r="E7" s="47"/>
    </row>
    <row r="8" spans="1:5" ht="39.950000000000003" customHeight="1" x14ac:dyDescent="0.15">
      <c r="A8" s="35">
        <v>1</v>
      </c>
      <c r="B8" s="35" t="s">
        <v>2305</v>
      </c>
      <c r="C8" s="7" t="s">
        <v>2306</v>
      </c>
      <c r="D8" s="7" t="s">
        <v>2307</v>
      </c>
      <c r="E8" s="48" t="s">
        <v>2241</v>
      </c>
    </row>
    <row r="9" spans="1:5" ht="39.950000000000003" customHeight="1" x14ac:dyDescent="0.15">
      <c r="A9" s="35">
        <v>2</v>
      </c>
      <c r="B9" s="35" t="s">
        <v>2305</v>
      </c>
      <c r="C9" s="7" t="s">
        <v>2308</v>
      </c>
      <c r="D9" s="7" t="s">
        <v>2309</v>
      </c>
      <c r="E9" s="48" t="s">
        <v>2241</v>
      </c>
    </row>
    <row r="10" spans="1:5" ht="39.950000000000003" customHeight="1" x14ac:dyDescent="0.15">
      <c r="A10" s="35">
        <v>3</v>
      </c>
      <c r="B10" s="35" t="s">
        <v>2305</v>
      </c>
      <c r="C10" s="4" t="s">
        <v>4</v>
      </c>
      <c r="D10" s="4" t="s">
        <v>5</v>
      </c>
      <c r="E10" s="48" t="s">
        <v>2241</v>
      </c>
    </row>
    <row r="11" spans="1:5" ht="39.950000000000003" customHeight="1" x14ac:dyDescent="0.15">
      <c r="A11" s="35">
        <v>4</v>
      </c>
      <c r="B11" s="35" t="s">
        <v>2305</v>
      </c>
      <c r="C11" s="4" t="s">
        <v>6</v>
      </c>
      <c r="D11" s="4" t="s">
        <v>2310</v>
      </c>
      <c r="E11" s="48" t="s">
        <v>2241</v>
      </c>
    </row>
    <row r="12" spans="1:5" ht="39.950000000000003" customHeight="1" x14ac:dyDescent="0.15">
      <c r="A12" s="35">
        <v>5</v>
      </c>
      <c r="B12" s="35" t="s">
        <v>3</v>
      </c>
      <c r="C12" s="4" t="s">
        <v>7</v>
      </c>
      <c r="D12" s="4" t="s">
        <v>8</v>
      </c>
      <c r="E12" s="48" t="s">
        <v>2241</v>
      </c>
    </row>
    <row r="13" spans="1:5" ht="39.950000000000003" customHeight="1" x14ac:dyDescent="0.15">
      <c r="A13" s="35">
        <v>6</v>
      </c>
      <c r="B13" s="35" t="s">
        <v>3</v>
      </c>
      <c r="C13" s="7" t="s">
        <v>2291</v>
      </c>
      <c r="D13" s="7" t="s">
        <v>2292</v>
      </c>
      <c r="E13" s="48" t="s">
        <v>2241</v>
      </c>
    </row>
    <row r="14" spans="1:5" ht="39.950000000000003" customHeight="1" x14ac:dyDescent="0.15">
      <c r="A14" s="35">
        <v>7</v>
      </c>
      <c r="B14" s="35" t="s">
        <v>3</v>
      </c>
      <c r="C14" s="7" t="s">
        <v>2293</v>
      </c>
      <c r="D14" s="7" t="s">
        <v>2294</v>
      </c>
      <c r="E14" s="48" t="s">
        <v>2241</v>
      </c>
    </row>
    <row r="15" spans="1:5" ht="39.950000000000003" customHeight="1" x14ac:dyDescent="0.15">
      <c r="A15" s="35">
        <v>8</v>
      </c>
      <c r="B15" s="35" t="s">
        <v>3</v>
      </c>
      <c r="C15" s="7" t="s">
        <v>2295</v>
      </c>
      <c r="D15" s="7" t="s">
        <v>9</v>
      </c>
      <c r="E15" s="48" t="s">
        <v>2241</v>
      </c>
    </row>
    <row r="16" spans="1:5" ht="39.950000000000003" customHeight="1" x14ac:dyDescent="0.15">
      <c r="A16" s="35">
        <v>9</v>
      </c>
      <c r="B16" s="35" t="s">
        <v>10</v>
      </c>
      <c r="C16" s="7" t="s">
        <v>2296</v>
      </c>
      <c r="D16" s="7" t="s">
        <v>11</v>
      </c>
      <c r="E16" s="48" t="s">
        <v>2241</v>
      </c>
    </row>
    <row r="17" spans="1:5" ht="39.950000000000003" customHeight="1" x14ac:dyDescent="0.15">
      <c r="A17" s="35">
        <v>10</v>
      </c>
      <c r="B17" s="35" t="s">
        <v>10</v>
      </c>
      <c r="C17" s="7" t="s">
        <v>2297</v>
      </c>
      <c r="D17" s="7" t="s">
        <v>12</v>
      </c>
      <c r="E17" s="48" t="s">
        <v>2241</v>
      </c>
    </row>
    <row r="18" spans="1:5" ht="39.950000000000003" customHeight="1" x14ac:dyDescent="0.15">
      <c r="A18" s="35">
        <v>11</v>
      </c>
      <c r="B18" s="35" t="s">
        <v>10</v>
      </c>
      <c r="C18" s="4" t="s">
        <v>13</v>
      </c>
      <c r="D18" s="4" t="s">
        <v>14</v>
      </c>
      <c r="E18" s="48" t="s">
        <v>2241</v>
      </c>
    </row>
    <row r="19" spans="1:5" ht="39.950000000000003" customHeight="1" x14ac:dyDescent="0.15">
      <c r="A19" s="35">
        <v>12</v>
      </c>
      <c r="B19" s="35" t="s">
        <v>10</v>
      </c>
      <c r="C19" s="4" t="s">
        <v>2298</v>
      </c>
      <c r="D19" s="4" t="s">
        <v>2299</v>
      </c>
      <c r="E19" s="48" t="s">
        <v>2241</v>
      </c>
    </row>
    <row r="20" spans="1:5" ht="39.950000000000003" customHeight="1" x14ac:dyDescent="0.15">
      <c r="A20" s="35">
        <v>13</v>
      </c>
      <c r="B20" s="35" t="s">
        <v>15</v>
      </c>
      <c r="C20" s="7" t="s">
        <v>16</v>
      </c>
      <c r="D20" s="7" t="s">
        <v>17</v>
      </c>
      <c r="E20" s="48" t="s">
        <v>2241</v>
      </c>
    </row>
    <row r="21" spans="1:5" ht="39.950000000000003" customHeight="1" x14ac:dyDescent="0.15">
      <c r="A21" s="35">
        <v>14</v>
      </c>
      <c r="B21" s="35" t="s">
        <v>2256</v>
      </c>
      <c r="C21" s="7" t="s">
        <v>2300</v>
      </c>
      <c r="D21" s="7" t="s">
        <v>19</v>
      </c>
      <c r="E21" s="48" t="s">
        <v>2241</v>
      </c>
    </row>
    <row r="22" spans="1:5" ht="39.950000000000003" customHeight="1" x14ac:dyDescent="0.15">
      <c r="A22" s="35">
        <v>15</v>
      </c>
      <c r="B22" s="35" t="s">
        <v>20</v>
      </c>
      <c r="C22" s="7" t="s">
        <v>21</v>
      </c>
      <c r="D22" s="7" t="s">
        <v>2301</v>
      </c>
      <c r="E22" s="48" t="s">
        <v>2241</v>
      </c>
    </row>
    <row r="23" spans="1:5" ht="39.950000000000003" customHeight="1" x14ac:dyDescent="0.15">
      <c r="A23" s="35">
        <v>16</v>
      </c>
      <c r="B23" s="35" t="s">
        <v>20</v>
      </c>
      <c r="C23" s="7" t="s">
        <v>2302</v>
      </c>
      <c r="D23" s="7" t="s">
        <v>22</v>
      </c>
      <c r="E23" s="48" t="s">
        <v>2241</v>
      </c>
    </row>
    <row r="24" spans="1:5" ht="39.950000000000003" customHeight="1" x14ac:dyDescent="0.15">
      <c r="A24" s="35">
        <v>17</v>
      </c>
      <c r="B24" s="35" t="s">
        <v>20</v>
      </c>
      <c r="C24" s="7" t="s">
        <v>23</v>
      </c>
      <c r="D24" s="7" t="s">
        <v>24</v>
      </c>
      <c r="E24" s="48" t="s">
        <v>2241</v>
      </c>
    </row>
    <row r="25" spans="1:5" ht="39.950000000000003" customHeight="1" x14ac:dyDescent="0.15">
      <c r="A25" s="35">
        <v>18</v>
      </c>
      <c r="B25" s="35" t="s">
        <v>20</v>
      </c>
      <c r="C25" s="7" t="s">
        <v>25</v>
      </c>
      <c r="D25" s="7" t="s">
        <v>26</v>
      </c>
      <c r="E25" s="48" t="s">
        <v>2241</v>
      </c>
    </row>
    <row r="26" spans="1:5" ht="39.950000000000003" customHeight="1" x14ac:dyDescent="0.15">
      <c r="A26" s="35">
        <v>19</v>
      </c>
      <c r="B26" s="35" t="s">
        <v>20</v>
      </c>
      <c r="C26" s="4" t="s">
        <v>27</v>
      </c>
      <c r="D26" s="4" t="s">
        <v>28</v>
      </c>
      <c r="E26" s="48" t="s">
        <v>2241</v>
      </c>
    </row>
    <row r="27" spans="1:5" ht="39.950000000000003" customHeight="1" x14ac:dyDescent="0.15">
      <c r="A27" s="35">
        <v>20</v>
      </c>
      <c r="B27" s="35" t="s">
        <v>20</v>
      </c>
      <c r="C27" s="4" t="s">
        <v>29</v>
      </c>
      <c r="D27" s="4" t="s">
        <v>30</v>
      </c>
      <c r="E27" s="48" t="s">
        <v>2241</v>
      </c>
    </row>
    <row r="28" spans="1:5" ht="39.950000000000003" customHeight="1" x14ac:dyDescent="0.15">
      <c r="A28" s="35">
        <v>21</v>
      </c>
      <c r="B28" s="35" t="s">
        <v>20</v>
      </c>
      <c r="C28" s="4" t="s">
        <v>31</v>
      </c>
      <c r="D28" s="4" t="s">
        <v>32</v>
      </c>
      <c r="E28" s="48" t="s">
        <v>2241</v>
      </c>
    </row>
    <row r="29" spans="1:5" ht="39.950000000000003" customHeight="1" x14ac:dyDescent="0.15">
      <c r="A29" s="35">
        <v>22</v>
      </c>
      <c r="B29" s="35" t="s">
        <v>33</v>
      </c>
      <c r="C29" s="7" t="s">
        <v>34</v>
      </c>
      <c r="D29" s="7" t="s">
        <v>35</v>
      </c>
      <c r="E29" s="48" t="s">
        <v>2241</v>
      </c>
    </row>
    <row r="30" spans="1:5" ht="39.950000000000003" customHeight="1" x14ac:dyDescent="0.15">
      <c r="A30" s="35">
        <v>23</v>
      </c>
      <c r="B30" s="35" t="s">
        <v>36</v>
      </c>
      <c r="C30" s="7" t="s">
        <v>37</v>
      </c>
      <c r="D30" s="7" t="s">
        <v>38</v>
      </c>
      <c r="E30" s="48" t="s">
        <v>2241</v>
      </c>
    </row>
    <row r="31" spans="1:5" ht="39.950000000000003" customHeight="1" x14ac:dyDescent="0.15">
      <c r="A31" s="35">
        <v>24</v>
      </c>
      <c r="B31" s="35" t="s">
        <v>36</v>
      </c>
      <c r="C31" s="4" t="s">
        <v>39</v>
      </c>
      <c r="D31" s="4" t="s">
        <v>2311</v>
      </c>
      <c r="E31" s="48" t="s">
        <v>2241</v>
      </c>
    </row>
    <row r="32" spans="1:5" ht="39.950000000000003" customHeight="1" x14ac:dyDescent="0.15">
      <c r="A32" s="35">
        <v>25</v>
      </c>
      <c r="B32" s="35" t="s">
        <v>36</v>
      </c>
      <c r="C32" s="7" t="s">
        <v>2303</v>
      </c>
      <c r="D32" s="7" t="s">
        <v>2312</v>
      </c>
      <c r="E32" s="48" t="s">
        <v>2241</v>
      </c>
    </row>
    <row r="33" spans="1:5" ht="39.950000000000003" customHeight="1" x14ac:dyDescent="0.15">
      <c r="A33" s="35">
        <v>26</v>
      </c>
      <c r="B33" s="35" t="s">
        <v>36</v>
      </c>
      <c r="C33" s="7" t="s">
        <v>2304</v>
      </c>
      <c r="D33" s="7" t="s">
        <v>40</v>
      </c>
      <c r="E33" s="48" t="s">
        <v>2241</v>
      </c>
    </row>
    <row r="34" spans="1:5" ht="39.950000000000003" customHeight="1" x14ac:dyDescent="0.15">
      <c r="A34" s="35">
        <v>27</v>
      </c>
      <c r="B34" s="35" t="s">
        <v>36</v>
      </c>
      <c r="C34" s="7" t="s">
        <v>2313</v>
      </c>
      <c r="D34" s="7" t="s">
        <v>2314</v>
      </c>
      <c r="E34" s="48" t="s">
        <v>2241</v>
      </c>
    </row>
    <row r="35" spans="1:5" ht="39.950000000000003" customHeight="1" x14ac:dyDescent="0.15">
      <c r="A35" s="35">
        <v>28</v>
      </c>
      <c r="B35" s="35" t="s">
        <v>36</v>
      </c>
      <c r="C35" s="7" t="s">
        <v>2315</v>
      </c>
      <c r="D35" s="7" t="s">
        <v>2316</v>
      </c>
      <c r="E35" s="48" t="s">
        <v>2241</v>
      </c>
    </row>
    <row r="36" spans="1:5" ht="39.950000000000003" customHeight="1" x14ac:dyDescent="0.15">
      <c r="A36" s="35">
        <v>29</v>
      </c>
      <c r="B36" s="35" t="s">
        <v>41</v>
      </c>
      <c r="C36" s="7" t="s">
        <v>42</v>
      </c>
      <c r="D36" s="7" t="s">
        <v>43</v>
      </c>
      <c r="E36" s="48" t="s">
        <v>2241</v>
      </c>
    </row>
    <row r="37" spans="1:5" ht="39.950000000000003" customHeight="1" x14ac:dyDescent="0.15">
      <c r="A37" s="35">
        <v>30</v>
      </c>
      <c r="B37" s="35" t="s">
        <v>41</v>
      </c>
      <c r="C37" s="4" t="s">
        <v>2317</v>
      </c>
      <c r="D37" s="4" t="s">
        <v>44</v>
      </c>
      <c r="E37" s="48" t="s">
        <v>2241</v>
      </c>
    </row>
    <row r="38" spans="1:5" ht="39.950000000000003" customHeight="1" x14ac:dyDescent="0.15">
      <c r="A38" s="35">
        <v>31</v>
      </c>
      <c r="B38" s="35" t="s">
        <v>2318</v>
      </c>
      <c r="C38" s="7" t="s">
        <v>2319</v>
      </c>
      <c r="D38" s="7" t="s">
        <v>2320</v>
      </c>
      <c r="E38" s="48" t="s">
        <v>2241</v>
      </c>
    </row>
    <row r="39" spans="1:5" ht="39.950000000000003" customHeight="1" x14ac:dyDescent="0.15">
      <c r="A39" s="35">
        <v>32</v>
      </c>
      <c r="B39" s="35" t="s">
        <v>2318</v>
      </c>
      <c r="C39" s="7" t="s">
        <v>2321</v>
      </c>
      <c r="D39" s="7" t="s">
        <v>2322</v>
      </c>
      <c r="E39" s="48" t="s">
        <v>2241</v>
      </c>
    </row>
    <row r="40" spans="1:5" ht="39.950000000000003" customHeight="1" x14ac:dyDescent="0.15">
      <c r="A40" s="35">
        <v>33</v>
      </c>
      <c r="B40" s="35" t="s">
        <v>2318</v>
      </c>
      <c r="C40" s="7" t="s">
        <v>2321</v>
      </c>
      <c r="D40" s="7" t="s">
        <v>2323</v>
      </c>
      <c r="E40" s="48" t="s">
        <v>2241</v>
      </c>
    </row>
    <row r="41" spans="1:5" ht="39.950000000000003" customHeight="1" x14ac:dyDescent="0.15">
      <c r="A41" s="35">
        <v>34</v>
      </c>
      <c r="B41" s="35" t="s">
        <v>2324</v>
      </c>
      <c r="C41" s="7" t="s">
        <v>2325</v>
      </c>
      <c r="D41" s="7" t="s">
        <v>2326</v>
      </c>
      <c r="E41" s="48" t="s">
        <v>2241</v>
      </c>
    </row>
    <row r="42" spans="1:5" ht="39.950000000000003" customHeight="1" x14ac:dyDescent="0.15">
      <c r="A42" s="35">
        <v>35</v>
      </c>
      <c r="B42" s="35" t="s">
        <v>2324</v>
      </c>
      <c r="C42" s="4" t="s">
        <v>48</v>
      </c>
      <c r="D42" s="4" t="s">
        <v>49</v>
      </c>
      <c r="E42" s="48" t="s">
        <v>2241</v>
      </c>
    </row>
    <row r="43" spans="1:5" ht="39.950000000000003" customHeight="1" x14ac:dyDescent="0.15">
      <c r="A43" s="35">
        <v>36</v>
      </c>
      <c r="B43" s="35" t="s">
        <v>2324</v>
      </c>
      <c r="C43" s="4" t="s">
        <v>50</v>
      </c>
      <c r="D43" s="4" t="s">
        <v>51</v>
      </c>
      <c r="E43" s="48" t="s">
        <v>2241</v>
      </c>
    </row>
    <row r="44" spans="1:5" ht="39.950000000000003" customHeight="1" x14ac:dyDescent="0.15">
      <c r="A44" s="35">
        <v>37</v>
      </c>
      <c r="B44" s="35" t="s">
        <v>2324</v>
      </c>
      <c r="C44" s="4" t="s">
        <v>52</v>
      </c>
      <c r="D44" s="4" t="s">
        <v>53</v>
      </c>
      <c r="E44" s="48" t="s">
        <v>2241</v>
      </c>
    </row>
    <row r="45" spans="1:5" ht="39.950000000000003" customHeight="1" x14ac:dyDescent="0.15">
      <c r="A45" s="35">
        <v>38</v>
      </c>
      <c r="B45" s="35" t="s">
        <v>2324</v>
      </c>
      <c r="C45" s="4" t="s">
        <v>54</v>
      </c>
      <c r="D45" s="4" t="s">
        <v>55</v>
      </c>
      <c r="E45" s="48" t="s">
        <v>2241</v>
      </c>
    </row>
    <row r="46" spans="1:5" ht="39.950000000000003" customHeight="1" x14ac:dyDescent="0.15">
      <c r="A46" s="35">
        <v>39</v>
      </c>
      <c r="B46" s="35" t="s">
        <v>2324</v>
      </c>
      <c r="C46" s="4" t="s">
        <v>56</v>
      </c>
      <c r="D46" s="4" t="s">
        <v>57</v>
      </c>
      <c r="E46" s="48" t="s">
        <v>2241</v>
      </c>
    </row>
    <row r="47" spans="1:5" ht="39.950000000000003" customHeight="1" x14ac:dyDescent="0.15">
      <c r="A47" s="35">
        <v>40</v>
      </c>
      <c r="B47" s="35" t="s">
        <v>2324</v>
      </c>
      <c r="C47" s="4" t="s">
        <v>58</v>
      </c>
      <c r="D47" s="4" t="s">
        <v>59</v>
      </c>
      <c r="E47" s="48" t="s">
        <v>2241</v>
      </c>
    </row>
    <row r="48" spans="1:5" ht="39.950000000000003" customHeight="1" x14ac:dyDescent="0.15">
      <c r="A48" s="35">
        <v>41</v>
      </c>
      <c r="B48" s="35" t="s">
        <v>2324</v>
      </c>
      <c r="C48" s="4" t="s">
        <v>60</v>
      </c>
      <c r="D48" s="4" t="s">
        <v>61</v>
      </c>
      <c r="E48" s="48" t="s">
        <v>2241</v>
      </c>
    </row>
    <row r="49" spans="1:5" ht="39.950000000000003" customHeight="1" x14ac:dyDescent="0.15">
      <c r="A49" s="35">
        <v>42</v>
      </c>
      <c r="B49" s="35" t="s">
        <v>2324</v>
      </c>
      <c r="C49" s="4" t="s">
        <v>62</v>
      </c>
      <c r="D49" s="4" t="s">
        <v>63</v>
      </c>
      <c r="E49" s="48" t="s">
        <v>2241</v>
      </c>
    </row>
    <row r="50" spans="1:5" ht="39.950000000000003" customHeight="1" x14ac:dyDescent="0.15">
      <c r="A50" s="35">
        <v>43</v>
      </c>
      <c r="B50" s="35" t="s">
        <v>2324</v>
      </c>
      <c r="C50" s="4" t="s">
        <v>64</v>
      </c>
      <c r="D50" s="4" t="s">
        <v>65</v>
      </c>
      <c r="E50" s="48" t="s">
        <v>2241</v>
      </c>
    </row>
    <row r="51" spans="1:5" ht="39.950000000000003" customHeight="1" x14ac:dyDescent="0.15">
      <c r="A51" s="35">
        <v>44</v>
      </c>
      <c r="B51" s="35" t="s">
        <v>2324</v>
      </c>
      <c r="C51" s="7" t="s">
        <v>66</v>
      </c>
      <c r="D51" s="7" t="s">
        <v>67</v>
      </c>
      <c r="E51" s="48" t="s">
        <v>2241</v>
      </c>
    </row>
    <row r="52" spans="1:5" ht="39.950000000000003" customHeight="1" x14ac:dyDescent="0.15">
      <c r="A52" s="35">
        <v>45</v>
      </c>
      <c r="B52" s="35" t="s">
        <v>68</v>
      </c>
      <c r="C52" s="7" t="s">
        <v>2327</v>
      </c>
      <c r="D52" s="7" t="s">
        <v>69</v>
      </c>
      <c r="E52" s="48" t="s">
        <v>2241</v>
      </c>
    </row>
    <row r="53" spans="1:5" ht="39.950000000000003" customHeight="1" x14ac:dyDescent="0.15">
      <c r="A53" s="35">
        <v>46</v>
      </c>
      <c r="B53" s="35" t="s">
        <v>68</v>
      </c>
      <c r="C53" s="4" t="s">
        <v>70</v>
      </c>
      <c r="D53" s="4" t="s">
        <v>71</v>
      </c>
      <c r="E53" s="48" t="s">
        <v>2241</v>
      </c>
    </row>
    <row r="54" spans="1:5" ht="39.950000000000003" customHeight="1" x14ac:dyDescent="0.15">
      <c r="A54" s="35">
        <v>47</v>
      </c>
      <c r="B54" s="35" t="s">
        <v>72</v>
      </c>
      <c r="C54" s="7" t="s">
        <v>2328</v>
      </c>
      <c r="D54" s="7" t="s">
        <v>73</v>
      </c>
      <c r="E54" s="48" t="s">
        <v>2241</v>
      </c>
    </row>
    <row r="55" spans="1:5" ht="39.950000000000003" customHeight="1" x14ac:dyDescent="0.15">
      <c r="A55" s="35">
        <v>48</v>
      </c>
      <c r="B55" s="35" t="s">
        <v>72</v>
      </c>
      <c r="C55" s="4" t="s">
        <v>74</v>
      </c>
      <c r="D55" s="4" t="s">
        <v>75</v>
      </c>
      <c r="E55" s="48" t="s">
        <v>2241</v>
      </c>
    </row>
    <row r="56" spans="1:5" ht="39.950000000000003" customHeight="1" x14ac:dyDescent="0.15">
      <c r="A56" s="35">
        <v>49</v>
      </c>
      <c r="B56" s="35" t="s">
        <v>76</v>
      </c>
      <c r="C56" s="7" t="s">
        <v>77</v>
      </c>
      <c r="D56" s="7" t="s">
        <v>78</v>
      </c>
      <c r="E56" s="48" t="s">
        <v>2241</v>
      </c>
    </row>
    <row r="57" spans="1:5" ht="39.950000000000003" customHeight="1" x14ac:dyDescent="0.15">
      <c r="A57" s="35">
        <v>50</v>
      </c>
      <c r="B57" s="35" t="s">
        <v>2329</v>
      </c>
      <c r="C57" s="7" t="s">
        <v>80</v>
      </c>
      <c r="D57" s="7" t="s">
        <v>2330</v>
      </c>
      <c r="E57" s="48" t="s">
        <v>2241</v>
      </c>
    </row>
    <row r="58" spans="1:5" ht="39.950000000000003" customHeight="1" x14ac:dyDescent="0.15">
      <c r="A58" s="35">
        <v>51</v>
      </c>
      <c r="B58" s="35" t="s">
        <v>82</v>
      </c>
      <c r="C58" s="4" t="s">
        <v>83</v>
      </c>
      <c r="D58" s="4" t="s">
        <v>84</v>
      </c>
      <c r="E58" s="48" t="s">
        <v>2241</v>
      </c>
    </row>
    <row r="59" spans="1:5" ht="39.950000000000003" customHeight="1" x14ac:dyDescent="0.15">
      <c r="A59" s="35">
        <v>52</v>
      </c>
      <c r="B59" s="35" t="s">
        <v>82</v>
      </c>
      <c r="C59" s="4" t="s">
        <v>2331</v>
      </c>
      <c r="D59" s="4" t="s">
        <v>85</v>
      </c>
      <c r="E59" s="48" t="s">
        <v>2241</v>
      </c>
    </row>
    <row r="60" spans="1:5" ht="39.950000000000003" customHeight="1" x14ac:dyDescent="0.15">
      <c r="A60" s="35">
        <v>53</v>
      </c>
      <c r="B60" s="35" t="s">
        <v>82</v>
      </c>
      <c r="C60" s="4" t="s">
        <v>86</v>
      </c>
      <c r="D60" s="4" t="s">
        <v>87</v>
      </c>
      <c r="E60" s="48" t="s">
        <v>2241</v>
      </c>
    </row>
    <row r="61" spans="1:5" ht="39.950000000000003" customHeight="1" x14ac:dyDescent="0.15">
      <c r="A61" s="35">
        <v>54</v>
      </c>
      <c r="B61" s="35" t="s">
        <v>88</v>
      </c>
      <c r="C61" s="7" t="s">
        <v>89</v>
      </c>
      <c r="D61" s="7" t="s">
        <v>2332</v>
      </c>
      <c r="E61" s="48" t="s">
        <v>2241</v>
      </c>
    </row>
    <row r="62" spans="1:5" ht="39.950000000000003" customHeight="1" x14ac:dyDescent="0.15">
      <c r="A62" s="35">
        <v>55</v>
      </c>
      <c r="B62" s="35" t="s">
        <v>88</v>
      </c>
      <c r="C62" s="4" t="s">
        <v>90</v>
      </c>
      <c r="D62" s="4" t="s">
        <v>91</v>
      </c>
      <c r="E62" s="48" t="s">
        <v>2241</v>
      </c>
    </row>
    <row r="63" spans="1:5" ht="39.950000000000003" customHeight="1" x14ac:dyDescent="0.15">
      <c r="A63" s="35">
        <v>56</v>
      </c>
      <c r="B63" s="35" t="s">
        <v>92</v>
      </c>
      <c r="C63" s="4" t="s">
        <v>93</v>
      </c>
      <c r="D63" s="4" t="s">
        <v>2333</v>
      </c>
      <c r="E63" s="48" t="s">
        <v>2241</v>
      </c>
    </row>
    <row r="64" spans="1:5" ht="39.950000000000003" customHeight="1" x14ac:dyDescent="0.15">
      <c r="A64" s="35">
        <v>57</v>
      </c>
      <c r="B64" s="35" t="s">
        <v>92</v>
      </c>
      <c r="C64" s="4" t="s">
        <v>94</v>
      </c>
      <c r="D64" s="4" t="s">
        <v>95</v>
      </c>
      <c r="E64" s="48" t="s">
        <v>2241</v>
      </c>
    </row>
    <row r="65" spans="1:5" ht="39.950000000000003" customHeight="1" x14ac:dyDescent="0.15">
      <c r="A65" s="35">
        <v>58</v>
      </c>
      <c r="B65" s="35" t="s">
        <v>92</v>
      </c>
      <c r="C65" s="4" t="s">
        <v>96</v>
      </c>
      <c r="D65" s="4" t="s">
        <v>97</v>
      </c>
      <c r="E65" s="48" t="s">
        <v>2241</v>
      </c>
    </row>
    <row r="66" spans="1:5" ht="39.950000000000003" customHeight="1" x14ac:dyDescent="0.15">
      <c r="A66" s="35">
        <v>59</v>
      </c>
      <c r="B66" s="35" t="s">
        <v>92</v>
      </c>
      <c r="C66" s="4" t="s">
        <v>98</v>
      </c>
      <c r="D66" s="4" t="s">
        <v>99</v>
      </c>
      <c r="E66" s="48" t="s">
        <v>2241</v>
      </c>
    </row>
    <row r="67" spans="1:5" ht="39.950000000000003" customHeight="1" x14ac:dyDescent="0.15">
      <c r="A67" s="35">
        <v>60</v>
      </c>
      <c r="B67" s="35" t="s">
        <v>100</v>
      </c>
      <c r="C67" s="7" t="s">
        <v>101</v>
      </c>
      <c r="D67" s="7" t="s">
        <v>2334</v>
      </c>
      <c r="E67" s="48" t="s">
        <v>2241</v>
      </c>
    </row>
    <row r="68" spans="1:5" ht="39.950000000000003" customHeight="1" x14ac:dyDescent="0.15">
      <c r="A68" s="35">
        <v>61</v>
      </c>
      <c r="B68" s="35" t="s">
        <v>2335</v>
      </c>
      <c r="C68" s="4" t="s">
        <v>2336</v>
      </c>
      <c r="D68" s="4" t="s">
        <v>2337</v>
      </c>
      <c r="E68" s="48" t="s">
        <v>2241</v>
      </c>
    </row>
    <row r="69" spans="1:5" ht="39.950000000000003" customHeight="1" x14ac:dyDescent="0.15">
      <c r="A69" s="35">
        <v>62</v>
      </c>
      <c r="B69" s="35" t="s">
        <v>2335</v>
      </c>
      <c r="C69" s="4" t="s">
        <v>103</v>
      </c>
      <c r="D69" s="4" t="s">
        <v>104</v>
      </c>
      <c r="E69" s="48" t="s">
        <v>2241</v>
      </c>
    </row>
    <row r="70" spans="1:5" ht="39.950000000000003" customHeight="1" x14ac:dyDescent="0.15">
      <c r="A70" s="36"/>
      <c r="B70" s="36"/>
      <c r="C70" s="6" t="s">
        <v>2187</v>
      </c>
      <c r="D70" s="38" t="s">
        <v>2188</v>
      </c>
      <c r="E70" s="47"/>
    </row>
    <row r="71" spans="1:5" ht="39.950000000000003" customHeight="1" x14ac:dyDescent="0.15">
      <c r="A71" s="50">
        <v>1</v>
      </c>
      <c r="B71" s="50" t="s">
        <v>2263</v>
      </c>
      <c r="C71" s="52" t="s">
        <v>105</v>
      </c>
      <c r="D71" s="52" t="s">
        <v>106</v>
      </c>
      <c r="E71" s="48" t="s">
        <v>2240</v>
      </c>
    </row>
    <row r="72" spans="1:5" ht="39.950000000000003" customHeight="1" x14ac:dyDescent="0.15">
      <c r="A72" s="50">
        <v>2</v>
      </c>
      <c r="B72" s="50" t="s">
        <v>2263</v>
      </c>
      <c r="C72" s="52" t="s">
        <v>107</v>
      </c>
      <c r="D72" s="52" t="s">
        <v>108</v>
      </c>
      <c r="E72" s="48" t="s">
        <v>2240</v>
      </c>
    </row>
    <row r="73" spans="1:5" ht="39.950000000000003" customHeight="1" x14ac:dyDescent="0.15">
      <c r="A73" s="50">
        <v>3</v>
      </c>
      <c r="B73" s="50" t="s">
        <v>2264</v>
      </c>
      <c r="C73" s="52" t="s">
        <v>109</v>
      </c>
      <c r="D73" s="52" t="s">
        <v>110</v>
      </c>
      <c r="E73" s="48" t="s">
        <v>2240</v>
      </c>
    </row>
    <row r="74" spans="1:5" ht="39.950000000000003" customHeight="1" x14ac:dyDescent="0.15">
      <c r="A74" s="50">
        <v>4</v>
      </c>
      <c r="B74" s="50" t="s">
        <v>2264</v>
      </c>
      <c r="C74" s="52" t="s">
        <v>111</v>
      </c>
      <c r="D74" s="52" t="s">
        <v>112</v>
      </c>
      <c r="E74" s="48" t="s">
        <v>2242</v>
      </c>
    </row>
    <row r="75" spans="1:5" ht="39.950000000000003" customHeight="1" x14ac:dyDescent="0.15">
      <c r="A75" s="50">
        <v>5</v>
      </c>
      <c r="B75" s="50" t="s">
        <v>2265</v>
      </c>
      <c r="C75" s="52" t="s">
        <v>113</v>
      </c>
      <c r="D75" s="52" t="s">
        <v>114</v>
      </c>
      <c r="E75" s="48" t="s">
        <v>2242</v>
      </c>
    </row>
    <row r="76" spans="1:5" ht="39.950000000000003" customHeight="1" x14ac:dyDescent="0.15">
      <c r="A76" s="50">
        <v>6</v>
      </c>
      <c r="B76" s="50" t="s">
        <v>2266</v>
      </c>
      <c r="C76" s="57" t="s">
        <v>115</v>
      </c>
      <c r="D76" s="57" t="s">
        <v>116</v>
      </c>
      <c r="E76" s="48" t="s">
        <v>2242</v>
      </c>
    </row>
    <row r="77" spans="1:5" ht="39.950000000000003" customHeight="1" x14ac:dyDescent="0.15">
      <c r="A77" s="50">
        <v>7</v>
      </c>
      <c r="B77" s="50" t="s">
        <v>2266</v>
      </c>
      <c r="C77" s="52" t="s">
        <v>117</v>
      </c>
      <c r="D77" s="52" t="s">
        <v>118</v>
      </c>
      <c r="E77" s="48" t="s">
        <v>2242</v>
      </c>
    </row>
    <row r="78" spans="1:5" ht="39.950000000000003" customHeight="1" x14ac:dyDescent="0.15">
      <c r="A78" s="50">
        <v>8</v>
      </c>
      <c r="B78" s="50" t="s">
        <v>2266</v>
      </c>
      <c r="C78" s="52" t="s">
        <v>119</v>
      </c>
      <c r="D78" s="52" t="s">
        <v>120</v>
      </c>
      <c r="E78" s="48" t="s">
        <v>2242</v>
      </c>
    </row>
    <row r="79" spans="1:5" ht="39.950000000000003" customHeight="1" x14ac:dyDescent="0.15">
      <c r="A79" s="50">
        <v>9</v>
      </c>
      <c r="B79" s="50" t="s">
        <v>2266</v>
      </c>
      <c r="C79" s="52" t="s">
        <v>121</v>
      </c>
      <c r="D79" s="52" t="s">
        <v>122</v>
      </c>
      <c r="E79" s="48" t="s">
        <v>2242</v>
      </c>
    </row>
    <row r="80" spans="1:5" ht="39.950000000000003" customHeight="1" x14ac:dyDescent="0.15">
      <c r="A80" s="50">
        <v>10</v>
      </c>
      <c r="B80" s="50" t="s">
        <v>2267</v>
      </c>
      <c r="C80" s="52" t="s">
        <v>123</v>
      </c>
      <c r="D80" s="52" t="s">
        <v>124</v>
      </c>
      <c r="E80" s="48" t="s">
        <v>2242</v>
      </c>
    </row>
    <row r="81" spans="1:5" ht="39.950000000000003" customHeight="1" x14ac:dyDescent="0.15">
      <c r="A81" s="50">
        <v>11</v>
      </c>
      <c r="B81" s="50" t="s">
        <v>2268</v>
      </c>
      <c r="C81" s="52" t="s">
        <v>125</v>
      </c>
      <c r="D81" s="52" t="s">
        <v>126</v>
      </c>
      <c r="E81" s="48" t="s">
        <v>2242</v>
      </c>
    </row>
    <row r="82" spans="1:5" ht="39.950000000000003" customHeight="1" x14ac:dyDescent="0.15">
      <c r="A82" s="50">
        <v>12</v>
      </c>
      <c r="B82" s="50" t="s">
        <v>2268</v>
      </c>
      <c r="C82" s="52" t="s">
        <v>127</v>
      </c>
      <c r="D82" s="52" t="s">
        <v>128</v>
      </c>
      <c r="E82" s="48" t="s">
        <v>2240</v>
      </c>
    </row>
    <row r="83" spans="1:5" ht="39.950000000000003" customHeight="1" x14ac:dyDescent="0.15">
      <c r="A83" s="50">
        <v>13</v>
      </c>
      <c r="B83" s="50" t="s">
        <v>2269</v>
      </c>
      <c r="C83" s="52" t="s">
        <v>129</v>
      </c>
      <c r="D83" s="52" t="s">
        <v>130</v>
      </c>
      <c r="E83" s="48" t="s">
        <v>2240</v>
      </c>
    </row>
    <row r="84" spans="1:5" ht="39.950000000000003" customHeight="1" x14ac:dyDescent="0.15">
      <c r="A84" s="50">
        <v>14</v>
      </c>
      <c r="B84" s="50" t="s">
        <v>2270</v>
      </c>
      <c r="C84" s="52" t="s">
        <v>131</v>
      </c>
      <c r="D84" s="52" t="s">
        <v>132</v>
      </c>
      <c r="E84" s="48" t="s">
        <v>2240</v>
      </c>
    </row>
    <row r="85" spans="1:5" ht="39.950000000000003" customHeight="1" x14ac:dyDescent="0.15">
      <c r="A85" s="50">
        <v>15</v>
      </c>
      <c r="B85" s="50" t="s">
        <v>2271</v>
      </c>
      <c r="C85" s="52" t="s">
        <v>133</v>
      </c>
      <c r="D85" s="52" t="s">
        <v>134</v>
      </c>
      <c r="E85" s="48" t="s">
        <v>2240</v>
      </c>
    </row>
    <row r="86" spans="1:5" ht="39.950000000000003" customHeight="1" x14ac:dyDescent="0.15">
      <c r="A86" s="50">
        <v>16</v>
      </c>
      <c r="B86" s="50" t="s">
        <v>2272</v>
      </c>
      <c r="C86" s="52" t="s">
        <v>135</v>
      </c>
      <c r="D86" s="52" t="s">
        <v>136</v>
      </c>
      <c r="E86" s="48" t="s">
        <v>2240</v>
      </c>
    </row>
    <row r="87" spans="1:5" ht="39.950000000000003" customHeight="1" x14ac:dyDescent="0.15">
      <c r="A87" s="50">
        <v>17</v>
      </c>
      <c r="B87" s="50" t="s">
        <v>2273</v>
      </c>
      <c r="C87" s="52" t="s">
        <v>138</v>
      </c>
      <c r="D87" s="52" t="s">
        <v>139</v>
      </c>
      <c r="E87" s="48" t="s">
        <v>2240</v>
      </c>
    </row>
    <row r="88" spans="1:5" ht="39.950000000000003" customHeight="1" x14ac:dyDescent="0.15">
      <c r="A88" s="50">
        <v>18</v>
      </c>
      <c r="B88" s="50" t="s">
        <v>2274</v>
      </c>
      <c r="C88" s="52" t="s">
        <v>141</v>
      </c>
      <c r="D88" s="52" t="s">
        <v>142</v>
      </c>
      <c r="E88" s="48" t="s">
        <v>2240</v>
      </c>
    </row>
    <row r="89" spans="1:5" ht="39.950000000000003" customHeight="1" x14ac:dyDescent="0.15">
      <c r="A89" s="50">
        <v>19</v>
      </c>
      <c r="B89" s="50" t="s">
        <v>2275</v>
      </c>
      <c r="C89" s="52" t="s">
        <v>143</v>
      </c>
      <c r="D89" s="52" t="s">
        <v>144</v>
      </c>
      <c r="E89" s="48" t="s">
        <v>2240</v>
      </c>
    </row>
    <row r="90" spans="1:5" ht="39.950000000000003" customHeight="1" x14ac:dyDescent="0.15">
      <c r="A90" s="36"/>
      <c r="B90" s="36"/>
      <c r="C90" s="1" t="s">
        <v>2189</v>
      </c>
      <c r="D90" s="38" t="s">
        <v>2190</v>
      </c>
      <c r="E90" s="47"/>
    </row>
    <row r="91" spans="1:5" ht="39.950000000000003" customHeight="1" x14ac:dyDescent="0.15">
      <c r="A91" s="36">
        <v>1</v>
      </c>
      <c r="B91" s="36" t="s">
        <v>3</v>
      </c>
      <c r="C91" s="2" t="s">
        <v>146</v>
      </c>
      <c r="D91" s="2" t="s">
        <v>145</v>
      </c>
      <c r="E91" s="48" t="s">
        <v>2243</v>
      </c>
    </row>
    <row r="92" spans="1:5" ht="39.950000000000003" customHeight="1" x14ac:dyDescent="0.15">
      <c r="A92" s="36">
        <v>2</v>
      </c>
      <c r="B92" s="36" t="s">
        <v>10</v>
      </c>
      <c r="C92" s="2" t="s">
        <v>147</v>
      </c>
      <c r="D92" s="2" t="s">
        <v>148</v>
      </c>
      <c r="E92" s="48" t="s">
        <v>2240</v>
      </c>
    </row>
    <row r="93" spans="1:5" ht="39.950000000000003" customHeight="1" x14ac:dyDescent="0.15">
      <c r="A93" s="36">
        <v>3</v>
      </c>
      <c r="B93" s="36" t="s">
        <v>18</v>
      </c>
      <c r="C93" s="2" t="s">
        <v>149</v>
      </c>
      <c r="D93" s="2" t="s">
        <v>145</v>
      </c>
      <c r="E93" s="48" t="s">
        <v>2240</v>
      </c>
    </row>
    <row r="94" spans="1:5" ht="39.950000000000003" customHeight="1" x14ac:dyDescent="0.15">
      <c r="A94" s="36"/>
      <c r="B94" s="36"/>
      <c r="C94" s="1" t="s">
        <v>2191</v>
      </c>
      <c r="D94" s="38" t="s">
        <v>2192</v>
      </c>
      <c r="E94" s="47"/>
    </row>
    <row r="95" spans="1:5" ht="39.950000000000003" customHeight="1" x14ac:dyDescent="0.15">
      <c r="A95" s="36">
        <v>1</v>
      </c>
      <c r="B95" s="36" t="s">
        <v>3</v>
      </c>
      <c r="C95" s="2" t="s">
        <v>150</v>
      </c>
      <c r="D95" s="2" t="s">
        <v>151</v>
      </c>
      <c r="E95" s="48" t="s">
        <v>2242</v>
      </c>
    </row>
    <row r="96" spans="1:5" ht="39.950000000000003" customHeight="1" x14ac:dyDescent="0.15">
      <c r="A96" s="36">
        <v>2</v>
      </c>
      <c r="B96" s="36" t="s">
        <v>3</v>
      </c>
      <c r="C96" s="2" t="s">
        <v>152</v>
      </c>
      <c r="D96" s="2" t="s">
        <v>153</v>
      </c>
      <c r="E96" s="48" t="s">
        <v>2242</v>
      </c>
    </row>
    <row r="97" spans="1:5" ht="39.950000000000003" customHeight="1" x14ac:dyDescent="0.15">
      <c r="A97" s="36">
        <v>3</v>
      </c>
      <c r="B97" s="36" t="s">
        <v>3</v>
      </c>
      <c r="C97" s="2" t="s">
        <v>154</v>
      </c>
      <c r="D97" s="2" t="s">
        <v>155</v>
      </c>
      <c r="E97" s="48" t="s">
        <v>2242</v>
      </c>
    </row>
    <row r="98" spans="1:5" ht="39.950000000000003" customHeight="1" x14ac:dyDescent="0.15">
      <c r="A98" s="36">
        <v>4</v>
      </c>
      <c r="B98" s="36" t="s">
        <v>3</v>
      </c>
      <c r="C98" s="2" t="s">
        <v>156</v>
      </c>
      <c r="D98" s="2" t="s">
        <v>157</v>
      </c>
      <c r="E98" s="48" t="s">
        <v>2242</v>
      </c>
    </row>
    <row r="99" spans="1:5" ht="39.950000000000003" customHeight="1" x14ac:dyDescent="0.15">
      <c r="A99" s="36">
        <v>5</v>
      </c>
      <c r="B99" s="36" t="s">
        <v>3</v>
      </c>
      <c r="C99" s="2" t="s">
        <v>158</v>
      </c>
      <c r="D99" s="2" t="s">
        <v>159</v>
      </c>
      <c r="E99" s="48" t="s">
        <v>2242</v>
      </c>
    </row>
    <row r="100" spans="1:5" ht="39.950000000000003" customHeight="1" x14ac:dyDescent="0.15">
      <c r="A100" s="36">
        <v>6</v>
      </c>
      <c r="B100" s="36" t="s">
        <v>3</v>
      </c>
      <c r="C100" s="2" t="s">
        <v>160</v>
      </c>
      <c r="D100" s="2" t="s">
        <v>161</v>
      </c>
      <c r="E100" s="48" t="s">
        <v>2242</v>
      </c>
    </row>
    <row r="101" spans="1:5" ht="39.950000000000003" customHeight="1" x14ac:dyDescent="0.15">
      <c r="A101" s="36">
        <v>7</v>
      </c>
      <c r="B101" s="36" t="s">
        <v>3</v>
      </c>
      <c r="C101" s="2" t="s">
        <v>162</v>
      </c>
      <c r="D101" s="2" t="s">
        <v>163</v>
      </c>
      <c r="E101" s="48" t="s">
        <v>2240</v>
      </c>
    </row>
    <row r="102" spans="1:5" ht="39.950000000000003" customHeight="1" x14ac:dyDescent="0.15">
      <c r="A102" s="36">
        <v>8</v>
      </c>
      <c r="B102" s="36" t="s">
        <v>3</v>
      </c>
      <c r="C102" s="2" t="s">
        <v>164</v>
      </c>
      <c r="D102" s="2" t="s">
        <v>165</v>
      </c>
      <c r="E102" s="48" t="s">
        <v>2240</v>
      </c>
    </row>
    <row r="103" spans="1:5" ht="39.950000000000003" customHeight="1" x14ac:dyDescent="0.15">
      <c r="A103" s="36">
        <v>9</v>
      </c>
      <c r="B103" s="36" t="s">
        <v>3</v>
      </c>
      <c r="C103" s="2" t="s">
        <v>166</v>
      </c>
      <c r="D103" s="2" t="s">
        <v>167</v>
      </c>
      <c r="E103" s="48" t="s">
        <v>2240</v>
      </c>
    </row>
    <row r="104" spans="1:5" ht="39.950000000000003" customHeight="1" x14ac:dyDescent="0.15">
      <c r="A104" s="36">
        <v>10</v>
      </c>
      <c r="B104" s="36" t="s">
        <v>3</v>
      </c>
      <c r="C104" s="2" t="s">
        <v>168</v>
      </c>
      <c r="D104" s="2" t="s">
        <v>169</v>
      </c>
      <c r="E104" s="48" t="s">
        <v>2240</v>
      </c>
    </row>
    <row r="105" spans="1:5" ht="39.950000000000003" customHeight="1" x14ac:dyDescent="0.15">
      <c r="A105" s="36">
        <v>11</v>
      </c>
      <c r="B105" s="36" t="s">
        <v>3</v>
      </c>
      <c r="C105" s="2" t="s">
        <v>170</v>
      </c>
      <c r="D105" s="2" t="s">
        <v>171</v>
      </c>
      <c r="E105" s="48" t="s">
        <v>2240</v>
      </c>
    </row>
    <row r="106" spans="1:5" ht="39.950000000000003" customHeight="1" x14ac:dyDescent="0.15">
      <c r="A106" s="36">
        <v>12</v>
      </c>
      <c r="B106" s="36" t="s">
        <v>3</v>
      </c>
      <c r="C106" s="2" t="s">
        <v>172</v>
      </c>
      <c r="D106" s="2" t="s">
        <v>173</v>
      </c>
      <c r="E106" s="48" t="s">
        <v>2240</v>
      </c>
    </row>
    <row r="107" spans="1:5" ht="39.950000000000003" customHeight="1" x14ac:dyDescent="0.15">
      <c r="A107" s="36">
        <v>13</v>
      </c>
      <c r="B107" s="36" t="s">
        <v>3</v>
      </c>
      <c r="C107" s="2" t="s">
        <v>174</v>
      </c>
      <c r="D107" s="2" t="s">
        <v>175</v>
      </c>
      <c r="E107" s="48" t="s">
        <v>2240</v>
      </c>
    </row>
    <row r="108" spans="1:5" ht="39.950000000000003" customHeight="1" x14ac:dyDescent="0.15">
      <c r="A108" s="36">
        <v>14</v>
      </c>
      <c r="B108" s="36" t="s">
        <v>3</v>
      </c>
      <c r="C108" s="2" t="s">
        <v>176</v>
      </c>
      <c r="D108" s="2" t="s">
        <v>177</v>
      </c>
      <c r="E108" s="48" t="s">
        <v>2240</v>
      </c>
    </row>
    <row r="109" spans="1:5" ht="39.950000000000003" customHeight="1" x14ac:dyDescent="0.15">
      <c r="A109" s="36">
        <v>15</v>
      </c>
      <c r="B109" s="36" t="s">
        <v>3</v>
      </c>
      <c r="C109" s="2" t="s">
        <v>178</v>
      </c>
      <c r="D109" s="2" t="s">
        <v>179</v>
      </c>
      <c r="E109" s="48" t="s">
        <v>2240</v>
      </c>
    </row>
    <row r="110" spans="1:5" ht="39.950000000000003" customHeight="1" x14ac:dyDescent="0.15">
      <c r="A110" s="36">
        <v>16</v>
      </c>
      <c r="B110" s="36" t="s">
        <v>3</v>
      </c>
      <c r="C110" s="2" t="s">
        <v>180</v>
      </c>
      <c r="D110" s="2" t="s">
        <v>181</v>
      </c>
      <c r="E110" s="48" t="s">
        <v>2240</v>
      </c>
    </row>
    <row r="111" spans="1:5" ht="39.950000000000003" customHeight="1" x14ac:dyDescent="0.15">
      <c r="A111" s="36">
        <v>17</v>
      </c>
      <c r="B111" s="36" t="s">
        <v>10</v>
      </c>
      <c r="C111" s="2" t="s">
        <v>182</v>
      </c>
      <c r="D111" s="2" t="s">
        <v>183</v>
      </c>
      <c r="E111" s="48" t="s">
        <v>2240</v>
      </c>
    </row>
    <row r="112" spans="1:5" ht="39.950000000000003" customHeight="1" x14ac:dyDescent="0.15">
      <c r="A112" s="36">
        <v>18</v>
      </c>
      <c r="B112" s="36" t="s">
        <v>10</v>
      </c>
      <c r="C112" s="2" t="s">
        <v>184</v>
      </c>
      <c r="D112" s="2" t="s">
        <v>185</v>
      </c>
      <c r="E112" s="48" t="s">
        <v>2240</v>
      </c>
    </row>
    <row r="113" spans="1:5" ht="39.950000000000003" customHeight="1" x14ac:dyDescent="0.15">
      <c r="A113" s="36">
        <v>19</v>
      </c>
      <c r="B113" s="36" t="s">
        <v>10</v>
      </c>
      <c r="C113" s="2" t="s">
        <v>186</v>
      </c>
      <c r="D113" s="2" t="s">
        <v>187</v>
      </c>
      <c r="E113" s="48" t="s">
        <v>2240</v>
      </c>
    </row>
    <row r="114" spans="1:5" ht="39.950000000000003" customHeight="1" x14ac:dyDescent="0.15">
      <c r="A114" s="36">
        <v>20</v>
      </c>
      <c r="B114" s="36" t="s">
        <v>10</v>
      </c>
      <c r="C114" s="2" t="s">
        <v>188</v>
      </c>
      <c r="D114" s="2" t="s">
        <v>189</v>
      </c>
      <c r="E114" s="48" t="s">
        <v>2240</v>
      </c>
    </row>
    <row r="115" spans="1:5" ht="39.950000000000003" customHeight="1" x14ac:dyDescent="0.15">
      <c r="A115" s="36">
        <v>21</v>
      </c>
      <c r="B115" s="36" t="s">
        <v>10</v>
      </c>
      <c r="C115" s="2" t="s">
        <v>190</v>
      </c>
      <c r="D115" s="2" t="s">
        <v>191</v>
      </c>
      <c r="E115" s="48" t="s">
        <v>2240</v>
      </c>
    </row>
    <row r="116" spans="1:5" ht="39.950000000000003" customHeight="1" x14ac:dyDescent="0.15">
      <c r="A116" s="36">
        <v>22</v>
      </c>
      <c r="B116" s="36" t="s">
        <v>10</v>
      </c>
      <c r="C116" s="2" t="s">
        <v>192</v>
      </c>
      <c r="D116" s="2" t="s">
        <v>193</v>
      </c>
      <c r="E116" s="48" t="s">
        <v>2240</v>
      </c>
    </row>
    <row r="117" spans="1:5" ht="39.950000000000003" customHeight="1" x14ac:dyDescent="0.15">
      <c r="A117" s="36">
        <v>23</v>
      </c>
      <c r="B117" s="36" t="s">
        <v>10</v>
      </c>
      <c r="C117" s="2" t="s">
        <v>194</v>
      </c>
      <c r="D117" s="2" t="s">
        <v>195</v>
      </c>
      <c r="E117" s="48" t="s">
        <v>2240</v>
      </c>
    </row>
    <row r="118" spans="1:5" ht="39.950000000000003" customHeight="1" x14ac:dyDescent="0.15">
      <c r="A118" s="36">
        <v>24</v>
      </c>
      <c r="B118" s="36" t="s">
        <v>10</v>
      </c>
      <c r="C118" s="2" t="s">
        <v>196</v>
      </c>
      <c r="D118" s="2" t="s">
        <v>197</v>
      </c>
      <c r="E118" s="48" t="s">
        <v>2240</v>
      </c>
    </row>
    <row r="119" spans="1:5" ht="39.950000000000003" customHeight="1" x14ac:dyDescent="0.15">
      <c r="A119" s="36">
        <v>25</v>
      </c>
      <c r="B119" s="36" t="s">
        <v>10</v>
      </c>
      <c r="C119" s="2" t="s">
        <v>198</v>
      </c>
      <c r="D119" s="2" t="s">
        <v>199</v>
      </c>
      <c r="E119" s="48" t="s">
        <v>2240</v>
      </c>
    </row>
    <row r="120" spans="1:5" ht="39.950000000000003" customHeight="1" x14ac:dyDescent="0.15">
      <c r="A120" s="36">
        <v>26</v>
      </c>
      <c r="B120" s="36" t="s">
        <v>200</v>
      </c>
      <c r="C120" s="2" t="s">
        <v>201</v>
      </c>
      <c r="D120" s="2" t="s">
        <v>202</v>
      </c>
      <c r="E120" s="48" t="s">
        <v>2240</v>
      </c>
    </row>
    <row r="121" spans="1:5" ht="39.950000000000003" customHeight="1" x14ac:dyDescent="0.15">
      <c r="A121" s="36">
        <v>27</v>
      </c>
      <c r="B121" s="36" t="s">
        <v>15</v>
      </c>
      <c r="C121" s="2" t="s">
        <v>203</v>
      </c>
      <c r="D121" s="2" t="s">
        <v>204</v>
      </c>
      <c r="E121" s="48" t="s">
        <v>2240</v>
      </c>
    </row>
    <row r="122" spans="1:5" ht="39.950000000000003" customHeight="1" x14ac:dyDescent="0.15">
      <c r="A122" s="36">
        <v>28</v>
      </c>
      <c r="B122" s="36" t="s">
        <v>20</v>
      </c>
      <c r="C122" s="2" t="s">
        <v>205</v>
      </c>
      <c r="D122" s="2" t="s">
        <v>206</v>
      </c>
      <c r="E122" s="48" t="s">
        <v>2240</v>
      </c>
    </row>
    <row r="123" spans="1:5" ht="39.950000000000003" customHeight="1" x14ac:dyDescent="0.15">
      <c r="A123" s="36">
        <v>29</v>
      </c>
      <c r="B123" s="36" t="s">
        <v>20</v>
      </c>
      <c r="C123" s="2" t="s">
        <v>207</v>
      </c>
      <c r="D123" s="2" t="s">
        <v>208</v>
      </c>
      <c r="E123" s="48" t="s">
        <v>2240</v>
      </c>
    </row>
    <row r="124" spans="1:5" ht="39.950000000000003" customHeight="1" x14ac:dyDescent="0.15">
      <c r="A124" s="36">
        <v>30</v>
      </c>
      <c r="B124" s="36" t="s">
        <v>20</v>
      </c>
      <c r="C124" s="2" t="s">
        <v>209</v>
      </c>
      <c r="D124" s="2" t="s">
        <v>210</v>
      </c>
      <c r="E124" s="48" t="s">
        <v>2240</v>
      </c>
    </row>
    <row r="125" spans="1:5" ht="39.950000000000003" customHeight="1" x14ac:dyDescent="0.15">
      <c r="A125" s="36">
        <v>31</v>
      </c>
      <c r="B125" s="36" t="s">
        <v>36</v>
      </c>
      <c r="C125" s="2" t="s">
        <v>211</v>
      </c>
      <c r="D125" s="2" t="s">
        <v>212</v>
      </c>
      <c r="E125" s="48" t="s">
        <v>2240</v>
      </c>
    </row>
    <row r="126" spans="1:5" ht="39.950000000000003" customHeight="1" x14ac:dyDescent="0.15">
      <c r="A126" s="36">
        <v>32</v>
      </c>
      <c r="B126" s="36" t="s">
        <v>36</v>
      </c>
      <c r="C126" s="2" t="s">
        <v>213</v>
      </c>
      <c r="D126" s="2" t="s">
        <v>214</v>
      </c>
      <c r="E126" s="48" t="s">
        <v>2240</v>
      </c>
    </row>
    <row r="127" spans="1:5" ht="39.950000000000003" customHeight="1" x14ac:dyDescent="0.15">
      <c r="A127" s="36">
        <v>33</v>
      </c>
      <c r="B127" s="36" t="s">
        <v>36</v>
      </c>
      <c r="C127" s="2" t="s">
        <v>215</v>
      </c>
      <c r="D127" s="2" t="s">
        <v>216</v>
      </c>
      <c r="E127" s="48" t="s">
        <v>2240</v>
      </c>
    </row>
    <row r="128" spans="1:5" ht="39.950000000000003" customHeight="1" x14ac:dyDescent="0.15">
      <c r="A128" s="36">
        <v>34</v>
      </c>
      <c r="B128" s="36" t="s">
        <v>36</v>
      </c>
      <c r="C128" s="2" t="s">
        <v>217</v>
      </c>
      <c r="D128" s="2" t="s">
        <v>218</v>
      </c>
      <c r="E128" s="48" t="s">
        <v>2240</v>
      </c>
    </row>
    <row r="129" spans="1:5" ht="39.950000000000003" customHeight="1" x14ac:dyDescent="0.15">
      <c r="A129" s="36">
        <v>35</v>
      </c>
      <c r="B129" s="36" t="s">
        <v>36</v>
      </c>
      <c r="C129" s="2" t="s">
        <v>219</v>
      </c>
      <c r="D129" s="2" t="s">
        <v>220</v>
      </c>
      <c r="E129" s="48" t="s">
        <v>2240</v>
      </c>
    </row>
    <row r="130" spans="1:5" ht="39.950000000000003" customHeight="1" x14ac:dyDescent="0.15">
      <c r="A130" s="36">
        <v>36</v>
      </c>
      <c r="B130" s="36" t="s">
        <v>47</v>
      </c>
      <c r="C130" s="2" t="s">
        <v>221</v>
      </c>
      <c r="D130" s="2" t="s">
        <v>222</v>
      </c>
      <c r="E130" s="48" t="s">
        <v>2240</v>
      </c>
    </row>
    <row r="131" spans="1:5" ht="39.950000000000003" customHeight="1" x14ac:dyDescent="0.15">
      <c r="A131" s="36">
        <v>37</v>
      </c>
      <c r="B131" s="36" t="s">
        <v>47</v>
      </c>
      <c r="C131" s="2" t="s">
        <v>223</v>
      </c>
      <c r="D131" s="2" t="s">
        <v>224</v>
      </c>
      <c r="E131" s="48" t="s">
        <v>2240</v>
      </c>
    </row>
    <row r="132" spans="1:5" ht="39.950000000000003" customHeight="1" x14ac:dyDescent="0.15">
      <c r="A132" s="36">
        <v>38</v>
      </c>
      <c r="B132" s="36" t="s">
        <v>68</v>
      </c>
      <c r="C132" s="2" t="s">
        <v>225</v>
      </c>
      <c r="D132" s="2" t="s">
        <v>226</v>
      </c>
      <c r="E132" s="48" t="s">
        <v>2240</v>
      </c>
    </row>
    <row r="133" spans="1:5" ht="39.950000000000003" customHeight="1" x14ac:dyDescent="0.15">
      <c r="A133" s="36">
        <v>39</v>
      </c>
      <c r="B133" s="36" t="s">
        <v>227</v>
      </c>
      <c r="C133" s="2" t="s">
        <v>228</v>
      </c>
      <c r="D133" s="2" t="s">
        <v>229</v>
      </c>
      <c r="E133" s="48" t="s">
        <v>2240</v>
      </c>
    </row>
    <row r="134" spans="1:5" ht="39.950000000000003" customHeight="1" x14ac:dyDescent="0.15">
      <c r="A134" s="36">
        <v>40</v>
      </c>
      <c r="B134" s="36" t="s">
        <v>82</v>
      </c>
      <c r="C134" s="2" t="s">
        <v>230</v>
      </c>
      <c r="D134" s="2" t="s">
        <v>231</v>
      </c>
      <c r="E134" s="48" t="s">
        <v>2240</v>
      </c>
    </row>
    <row r="135" spans="1:5" ht="39.950000000000003" customHeight="1" x14ac:dyDescent="0.15">
      <c r="A135" s="36">
        <v>41</v>
      </c>
      <c r="B135" s="36" t="s">
        <v>92</v>
      </c>
      <c r="C135" s="2" t="s">
        <v>232</v>
      </c>
      <c r="D135" s="2" t="s">
        <v>233</v>
      </c>
      <c r="E135" s="48" t="s">
        <v>2240</v>
      </c>
    </row>
    <row r="136" spans="1:5" ht="39.950000000000003" customHeight="1" x14ac:dyDescent="0.15">
      <c r="A136" s="36">
        <v>42</v>
      </c>
      <c r="B136" s="36" t="s">
        <v>100</v>
      </c>
      <c r="C136" s="2" t="s">
        <v>234</v>
      </c>
      <c r="D136" s="2" t="s">
        <v>235</v>
      </c>
      <c r="E136" s="48" t="s">
        <v>2240</v>
      </c>
    </row>
    <row r="137" spans="1:5" ht="39.950000000000003" customHeight="1" x14ac:dyDescent="0.15">
      <c r="A137" s="36"/>
      <c r="B137" s="36"/>
      <c r="C137" s="1" t="s">
        <v>2193</v>
      </c>
      <c r="D137" s="38" t="s">
        <v>2194</v>
      </c>
      <c r="E137" s="47"/>
    </row>
    <row r="138" spans="1:5" ht="39.950000000000003" customHeight="1" x14ac:dyDescent="0.15">
      <c r="A138" s="36">
        <v>1</v>
      </c>
      <c r="B138" s="36" t="s">
        <v>236</v>
      </c>
      <c r="C138" s="2" t="s">
        <v>237</v>
      </c>
      <c r="D138" s="2" t="s">
        <v>238</v>
      </c>
      <c r="E138" s="48" t="s">
        <v>2242</v>
      </c>
    </row>
    <row r="139" spans="1:5" ht="39.950000000000003" customHeight="1" x14ac:dyDescent="0.15">
      <c r="A139" s="36">
        <v>2</v>
      </c>
      <c r="B139" s="36" t="s">
        <v>239</v>
      </c>
      <c r="C139" s="2" t="s">
        <v>240</v>
      </c>
      <c r="D139" s="2" t="s">
        <v>241</v>
      </c>
      <c r="E139" s="48" t="s">
        <v>2242</v>
      </c>
    </row>
    <row r="140" spans="1:5" ht="39.950000000000003" customHeight="1" x14ac:dyDescent="0.15">
      <c r="A140" s="36">
        <v>3</v>
      </c>
      <c r="B140" s="35" t="s">
        <v>239</v>
      </c>
      <c r="C140" s="7" t="s">
        <v>242</v>
      </c>
      <c r="D140" s="7" t="s">
        <v>243</v>
      </c>
      <c r="E140" s="48" t="s">
        <v>2242</v>
      </c>
    </row>
    <row r="141" spans="1:5" ht="39.950000000000003" customHeight="1" x14ac:dyDescent="0.15">
      <c r="A141" s="36">
        <v>4</v>
      </c>
      <c r="B141" s="35" t="s">
        <v>239</v>
      </c>
      <c r="C141" s="7" t="s">
        <v>244</v>
      </c>
      <c r="D141" s="7" t="s">
        <v>245</v>
      </c>
      <c r="E141" s="48" t="s">
        <v>2242</v>
      </c>
    </row>
    <row r="142" spans="1:5" ht="39.950000000000003" customHeight="1" x14ac:dyDescent="0.15">
      <c r="A142" s="36">
        <v>5</v>
      </c>
      <c r="B142" s="35" t="s">
        <v>239</v>
      </c>
      <c r="C142" s="7" t="s">
        <v>246</v>
      </c>
      <c r="D142" s="7" t="s">
        <v>247</v>
      </c>
      <c r="E142" s="48" t="s">
        <v>2240</v>
      </c>
    </row>
    <row r="143" spans="1:5" ht="39.950000000000003" customHeight="1" x14ac:dyDescent="0.15">
      <c r="A143" s="36">
        <v>6</v>
      </c>
      <c r="B143" s="35" t="s">
        <v>239</v>
      </c>
      <c r="C143" s="7" t="s">
        <v>248</v>
      </c>
      <c r="D143" s="7" t="s">
        <v>249</v>
      </c>
      <c r="E143" s="48" t="s">
        <v>2240</v>
      </c>
    </row>
    <row r="144" spans="1:5" ht="39.950000000000003" customHeight="1" x14ac:dyDescent="0.15">
      <c r="A144" s="36">
        <v>7</v>
      </c>
      <c r="B144" s="35" t="s">
        <v>239</v>
      </c>
      <c r="C144" s="7" t="s">
        <v>250</v>
      </c>
      <c r="D144" s="7" t="s">
        <v>251</v>
      </c>
      <c r="E144" s="48" t="s">
        <v>2240</v>
      </c>
    </row>
    <row r="145" spans="1:5" ht="39.950000000000003" customHeight="1" x14ac:dyDescent="0.15">
      <c r="A145" s="36">
        <v>8</v>
      </c>
      <c r="B145" s="35" t="s">
        <v>239</v>
      </c>
      <c r="C145" s="7" t="s">
        <v>252</v>
      </c>
      <c r="D145" s="7" t="s">
        <v>253</v>
      </c>
      <c r="E145" s="48" t="s">
        <v>2240</v>
      </c>
    </row>
    <row r="146" spans="1:5" ht="39.950000000000003" customHeight="1" x14ac:dyDescent="0.15">
      <c r="A146" s="36">
        <v>9</v>
      </c>
      <c r="B146" s="35" t="s">
        <v>239</v>
      </c>
      <c r="C146" s="7" t="s">
        <v>254</v>
      </c>
      <c r="D146" s="7" t="s">
        <v>255</v>
      </c>
      <c r="E146" s="48" t="s">
        <v>2240</v>
      </c>
    </row>
    <row r="147" spans="1:5" ht="39.950000000000003" customHeight="1" x14ac:dyDescent="0.15">
      <c r="A147" s="36">
        <v>10</v>
      </c>
      <c r="B147" s="36" t="s">
        <v>239</v>
      </c>
      <c r="C147" s="2" t="s">
        <v>256</v>
      </c>
      <c r="D147" s="2" t="s">
        <v>257</v>
      </c>
      <c r="E147" s="48" t="s">
        <v>2240</v>
      </c>
    </row>
    <row r="148" spans="1:5" ht="39.950000000000003" customHeight="1" x14ac:dyDescent="0.15">
      <c r="A148" s="36">
        <v>11</v>
      </c>
      <c r="B148" s="35" t="s">
        <v>239</v>
      </c>
      <c r="C148" s="7" t="s">
        <v>258</v>
      </c>
      <c r="D148" s="7" t="s">
        <v>259</v>
      </c>
      <c r="E148" s="48" t="s">
        <v>2240</v>
      </c>
    </row>
    <row r="149" spans="1:5" ht="39.950000000000003" customHeight="1" x14ac:dyDescent="0.15">
      <c r="A149" s="36">
        <v>12</v>
      </c>
      <c r="B149" s="35" t="s">
        <v>239</v>
      </c>
      <c r="C149" s="7" t="s">
        <v>260</v>
      </c>
      <c r="D149" s="7" t="s">
        <v>261</v>
      </c>
      <c r="E149" s="48" t="s">
        <v>2240</v>
      </c>
    </row>
    <row r="150" spans="1:5" ht="39.950000000000003" customHeight="1" x14ac:dyDescent="0.15">
      <c r="A150" s="36">
        <v>13</v>
      </c>
      <c r="B150" s="35" t="s">
        <v>239</v>
      </c>
      <c r="C150" s="7" t="s">
        <v>262</v>
      </c>
      <c r="D150" s="7" t="s">
        <v>263</v>
      </c>
      <c r="E150" s="48" t="s">
        <v>2240</v>
      </c>
    </row>
    <row r="151" spans="1:5" ht="39.950000000000003" customHeight="1" x14ac:dyDescent="0.15">
      <c r="A151" s="36">
        <v>14</v>
      </c>
      <c r="B151" s="35" t="s">
        <v>239</v>
      </c>
      <c r="C151" s="7" t="s">
        <v>264</v>
      </c>
      <c r="D151" s="7" t="s">
        <v>265</v>
      </c>
      <c r="E151" s="48" t="s">
        <v>2240</v>
      </c>
    </row>
    <row r="152" spans="1:5" ht="39.950000000000003" customHeight="1" x14ac:dyDescent="0.15">
      <c r="A152" s="36">
        <v>15</v>
      </c>
      <c r="B152" s="35" t="s">
        <v>239</v>
      </c>
      <c r="C152" s="7" t="s">
        <v>266</v>
      </c>
      <c r="D152" s="7" t="s">
        <v>267</v>
      </c>
      <c r="E152" s="48" t="s">
        <v>2240</v>
      </c>
    </row>
    <row r="153" spans="1:5" ht="39.950000000000003" customHeight="1" x14ac:dyDescent="0.15">
      <c r="A153" s="36">
        <v>16</v>
      </c>
      <c r="B153" s="35" t="s">
        <v>239</v>
      </c>
      <c r="C153" s="7" t="s">
        <v>268</v>
      </c>
      <c r="D153" s="7" t="s">
        <v>269</v>
      </c>
      <c r="E153" s="48" t="s">
        <v>2240</v>
      </c>
    </row>
    <row r="154" spans="1:5" ht="39.950000000000003" customHeight="1" x14ac:dyDescent="0.15">
      <c r="A154" s="36">
        <v>17</v>
      </c>
      <c r="B154" s="35" t="s">
        <v>239</v>
      </c>
      <c r="C154" s="7" t="s">
        <v>270</v>
      </c>
      <c r="D154" s="7" t="s">
        <v>271</v>
      </c>
      <c r="E154" s="48" t="s">
        <v>2240</v>
      </c>
    </row>
    <row r="155" spans="1:5" ht="39.950000000000003" customHeight="1" x14ac:dyDescent="0.15">
      <c r="A155" s="36">
        <v>18</v>
      </c>
      <c r="B155" s="35" t="s">
        <v>239</v>
      </c>
      <c r="C155" s="7" t="s">
        <v>272</v>
      </c>
      <c r="D155" s="7" t="s">
        <v>273</v>
      </c>
      <c r="E155" s="48" t="s">
        <v>2240</v>
      </c>
    </row>
    <row r="156" spans="1:5" ht="39.950000000000003" customHeight="1" x14ac:dyDescent="0.15">
      <c r="A156" s="36">
        <v>19</v>
      </c>
      <c r="B156" s="35" t="s">
        <v>239</v>
      </c>
      <c r="C156" s="7" t="s">
        <v>274</v>
      </c>
      <c r="D156" s="7" t="s">
        <v>275</v>
      </c>
      <c r="E156" s="48" t="s">
        <v>2240</v>
      </c>
    </row>
    <row r="157" spans="1:5" ht="39.950000000000003" customHeight="1" x14ac:dyDescent="0.15">
      <c r="A157" s="36">
        <v>20</v>
      </c>
      <c r="B157" s="35" t="s">
        <v>239</v>
      </c>
      <c r="C157" s="7" t="s">
        <v>276</v>
      </c>
      <c r="D157" s="7" t="s">
        <v>277</v>
      </c>
      <c r="E157" s="48" t="s">
        <v>2240</v>
      </c>
    </row>
    <row r="158" spans="1:5" ht="39.950000000000003" customHeight="1" x14ac:dyDescent="0.15">
      <c r="A158" s="36">
        <v>21</v>
      </c>
      <c r="B158" s="35" t="s">
        <v>239</v>
      </c>
      <c r="C158" s="7" t="s">
        <v>278</v>
      </c>
      <c r="D158" s="7" t="s">
        <v>279</v>
      </c>
      <c r="E158" s="48" t="s">
        <v>2240</v>
      </c>
    </row>
    <row r="159" spans="1:5" ht="39.950000000000003" customHeight="1" x14ac:dyDescent="0.15">
      <c r="A159" s="36">
        <v>22</v>
      </c>
      <c r="B159" s="35" t="s">
        <v>239</v>
      </c>
      <c r="C159" s="7" t="s">
        <v>280</v>
      </c>
      <c r="D159" s="7" t="s">
        <v>281</v>
      </c>
      <c r="E159" s="48" t="s">
        <v>2240</v>
      </c>
    </row>
    <row r="160" spans="1:5" ht="39.950000000000003" customHeight="1" x14ac:dyDescent="0.15">
      <c r="A160" s="36">
        <v>23</v>
      </c>
      <c r="B160" s="35" t="s">
        <v>239</v>
      </c>
      <c r="C160" s="7" t="s">
        <v>282</v>
      </c>
      <c r="D160" s="7" t="s">
        <v>283</v>
      </c>
      <c r="E160" s="48" t="s">
        <v>2240</v>
      </c>
    </row>
    <row r="161" spans="1:5" ht="39.950000000000003" customHeight="1" x14ac:dyDescent="0.15">
      <c r="A161" s="36">
        <v>24</v>
      </c>
      <c r="B161" s="35" t="s">
        <v>239</v>
      </c>
      <c r="C161" s="7" t="s">
        <v>284</v>
      </c>
      <c r="D161" s="7" t="s">
        <v>285</v>
      </c>
      <c r="E161" s="48" t="s">
        <v>2240</v>
      </c>
    </row>
    <row r="162" spans="1:5" ht="39.950000000000003" customHeight="1" x14ac:dyDescent="0.15">
      <c r="A162" s="36">
        <v>25</v>
      </c>
      <c r="B162" s="35" t="s">
        <v>239</v>
      </c>
      <c r="C162" s="7" t="s">
        <v>286</v>
      </c>
      <c r="D162" s="7" t="s">
        <v>287</v>
      </c>
      <c r="E162" s="48" t="s">
        <v>2240</v>
      </c>
    </row>
    <row r="163" spans="1:5" ht="39.950000000000003" customHeight="1" x14ac:dyDescent="0.15">
      <c r="A163" s="36">
        <v>26</v>
      </c>
      <c r="B163" s="35" t="s">
        <v>239</v>
      </c>
      <c r="C163" s="7" t="s">
        <v>288</v>
      </c>
      <c r="D163" s="7" t="s">
        <v>289</v>
      </c>
      <c r="E163" s="48" t="s">
        <v>2240</v>
      </c>
    </row>
    <row r="164" spans="1:5" ht="39.950000000000003" customHeight="1" x14ac:dyDescent="0.15">
      <c r="A164" s="36">
        <v>27</v>
      </c>
      <c r="B164" s="35" t="s">
        <v>239</v>
      </c>
      <c r="C164" s="7" t="s">
        <v>290</v>
      </c>
      <c r="D164" s="7" t="s">
        <v>291</v>
      </c>
      <c r="E164" s="48" t="s">
        <v>2240</v>
      </c>
    </row>
    <row r="165" spans="1:5" ht="39.950000000000003" customHeight="1" x14ac:dyDescent="0.15">
      <c r="A165" s="36">
        <v>28</v>
      </c>
      <c r="B165" s="35" t="s">
        <v>239</v>
      </c>
      <c r="C165" s="7" t="s">
        <v>292</v>
      </c>
      <c r="D165" s="7" t="s">
        <v>293</v>
      </c>
      <c r="E165" s="48" t="s">
        <v>2240</v>
      </c>
    </row>
    <row r="166" spans="1:5" ht="39.950000000000003" customHeight="1" x14ac:dyDescent="0.15">
      <c r="A166" s="36">
        <v>29</v>
      </c>
      <c r="B166" s="35" t="s">
        <v>239</v>
      </c>
      <c r="C166" s="7" t="s">
        <v>294</v>
      </c>
      <c r="D166" s="7" t="s">
        <v>295</v>
      </c>
      <c r="E166" s="48" t="s">
        <v>2240</v>
      </c>
    </row>
    <row r="167" spans="1:5" ht="39.950000000000003" customHeight="1" x14ac:dyDescent="0.15">
      <c r="A167" s="36">
        <v>30</v>
      </c>
      <c r="B167" s="35" t="s">
        <v>239</v>
      </c>
      <c r="C167" s="7" t="s">
        <v>296</v>
      </c>
      <c r="D167" s="7" t="s">
        <v>297</v>
      </c>
      <c r="E167" s="48" t="s">
        <v>2240</v>
      </c>
    </row>
    <row r="168" spans="1:5" ht="39.950000000000003" customHeight="1" x14ac:dyDescent="0.15">
      <c r="A168" s="36">
        <v>31</v>
      </c>
      <c r="B168" s="35" t="s">
        <v>239</v>
      </c>
      <c r="C168" s="7" t="s">
        <v>298</v>
      </c>
      <c r="D168" s="7" t="s">
        <v>299</v>
      </c>
      <c r="E168" s="48" t="s">
        <v>2240</v>
      </c>
    </row>
    <row r="169" spans="1:5" ht="39.950000000000003" customHeight="1" x14ac:dyDescent="0.15">
      <c r="A169" s="36">
        <v>32</v>
      </c>
      <c r="B169" s="35" t="s">
        <v>239</v>
      </c>
      <c r="C169" s="7" t="s">
        <v>300</v>
      </c>
      <c r="D169" s="7" t="s">
        <v>301</v>
      </c>
      <c r="E169" s="48" t="s">
        <v>2240</v>
      </c>
    </row>
    <row r="170" spans="1:5" ht="39.950000000000003" customHeight="1" x14ac:dyDescent="0.15">
      <c r="A170" s="36">
        <v>33</v>
      </c>
      <c r="B170" s="35" t="s">
        <v>239</v>
      </c>
      <c r="C170" s="7" t="s">
        <v>302</v>
      </c>
      <c r="D170" s="7" t="s">
        <v>303</v>
      </c>
      <c r="E170" s="48" t="s">
        <v>2240</v>
      </c>
    </row>
    <row r="171" spans="1:5" ht="39.950000000000003" customHeight="1" x14ac:dyDescent="0.15">
      <c r="A171" s="36">
        <v>34</v>
      </c>
      <c r="B171" s="35" t="s">
        <v>239</v>
      </c>
      <c r="C171" s="7" t="s">
        <v>304</v>
      </c>
      <c r="D171" s="7" t="s">
        <v>305</v>
      </c>
      <c r="E171" s="48" t="s">
        <v>2240</v>
      </c>
    </row>
    <row r="172" spans="1:5" ht="39.950000000000003" customHeight="1" x14ac:dyDescent="0.15">
      <c r="A172" s="36">
        <v>35</v>
      </c>
      <c r="B172" s="35" t="s">
        <v>239</v>
      </c>
      <c r="C172" s="7" t="s">
        <v>306</v>
      </c>
      <c r="D172" s="7" t="s">
        <v>307</v>
      </c>
      <c r="E172" s="48" t="s">
        <v>2240</v>
      </c>
    </row>
    <row r="173" spans="1:5" ht="39.950000000000003" customHeight="1" x14ac:dyDescent="0.15">
      <c r="A173" s="36">
        <v>36</v>
      </c>
      <c r="B173" s="35" t="s">
        <v>239</v>
      </c>
      <c r="C173" s="7" t="s">
        <v>308</v>
      </c>
      <c r="D173" s="7" t="s">
        <v>309</v>
      </c>
      <c r="E173" s="48" t="s">
        <v>2240</v>
      </c>
    </row>
    <row r="174" spans="1:5" ht="39.950000000000003" customHeight="1" x14ac:dyDescent="0.15">
      <c r="A174" s="36">
        <v>37</v>
      </c>
      <c r="B174" s="35" t="s">
        <v>10</v>
      </c>
      <c r="C174" s="7" t="s">
        <v>310</v>
      </c>
      <c r="D174" s="7" t="s">
        <v>311</v>
      </c>
      <c r="E174" s="48" t="s">
        <v>2240</v>
      </c>
    </row>
    <row r="175" spans="1:5" ht="39.950000000000003" customHeight="1" x14ac:dyDescent="0.15">
      <c r="A175" s="36">
        <v>38</v>
      </c>
      <c r="B175" s="35" t="s">
        <v>10</v>
      </c>
      <c r="C175" s="7" t="s">
        <v>312</v>
      </c>
      <c r="D175" s="7" t="s">
        <v>313</v>
      </c>
      <c r="E175" s="48" t="s">
        <v>2240</v>
      </c>
    </row>
    <row r="176" spans="1:5" ht="39.950000000000003" customHeight="1" x14ac:dyDescent="0.15">
      <c r="A176" s="36">
        <v>39</v>
      </c>
      <c r="B176" s="35" t="s">
        <v>10</v>
      </c>
      <c r="C176" s="7" t="s">
        <v>314</v>
      </c>
      <c r="D176" s="7" t="s">
        <v>315</v>
      </c>
      <c r="E176" s="48" t="s">
        <v>2240</v>
      </c>
    </row>
    <row r="177" spans="1:5" ht="39.950000000000003" customHeight="1" x14ac:dyDescent="0.15">
      <c r="A177" s="36">
        <v>40</v>
      </c>
      <c r="B177" s="35" t="s">
        <v>10</v>
      </c>
      <c r="C177" s="7" t="s">
        <v>316</v>
      </c>
      <c r="D177" s="7" t="s">
        <v>317</v>
      </c>
      <c r="E177" s="48" t="s">
        <v>2240</v>
      </c>
    </row>
    <row r="178" spans="1:5" ht="39.950000000000003" customHeight="1" x14ac:dyDescent="0.15">
      <c r="A178" s="36">
        <v>41</v>
      </c>
      <c r="B178" s="35" t="s">
        <v>200</v>
      </c>
      <c r="C178" s="2" t="s">
        <v>318</v>
      </c>
      <c r="D178" s="2" t="s">
        <v>319</v>
      </c>
      <c r="E178" s="48" t="s">
        <v>2240</v>
      </c>
    </row>
    <row r="179" spans="1:5" ht="39.950000000000003" customHeight="1" x14ac:dyDescent="0.15">
      <c r="A179" s="36">
        <v>42</v>
      </c>
      <c r="B179" s="35" t="s">
        <v>36</v>
      </c>
      <c r="C179" s="7" t="s">
        <v>320</v>
      </c>
      <c r="D179" s="7" t="s">
        <v>321</v>
      </c>
      <c r="E179" s="48" t="s">
        <v>2240</v>
      </c>
    </row>
    <row r="180" spans="1:5" ht="39.950000000000003" customHeight="1" x14ac:dyDescent="0.15">
      <c r="A180" s="36">
        <v>43</v>
      </c>
      <c r="B180" s="35" t="s">
        <v>36</v>
      </c>
      <c r="C180" s="7" t="s">
        <v>322</v>
      </c>
      <c r="D180" s="7" t="s">
        <v>323</v>
      </c>
      <c r="E180" s="48" t="s">
        <v>2240</v>
      </c>
    </row>
    <row r="181" spans="1:5" ht="39.950000000000003" customHeight="1" x14ac:dyDescent="0.15">
      <c r="A181" s="36">
        <v>44</v>
      </c>
      <c r="B181" s="35" t="s">
        <v>36</v>
      </c>
      <c r="C181" s="7" t="s">
        <v>324</v>
      </c>
      <c r="D181" s="7" t="s">
        <v>325</v>
      </c>
      <c r="E181" s="48" t="s">
        <v>2240</v>
      </c>
    </row>
    <row r="182" spans="1:5" ht="39.950000000000003" customHeight="1" x14ac:dyDescent="0.15">
      <c r="A182" s="36">
        <v>45</v>
      </c>
      <c r="B182" s="35" t="s">
        <v>36</v>
      </c>
      <c r="C182" s="7" t="s">
        <v>326</v>
      </c>
      <c r="D182" s="7" t="s">
        <v>327</v>
      </c>
      <c r="E182" s="48" t="s">
        <v>2240</v>
      </c>
    </row>
    <row r="183" spans="1:5" ht="39.950000000000003" customHeight="1" x14ac:dyDescent="0.15">
      <c r="A183" s="36">
        <v>46</v>
      </c>
      <c r="B183" s="35" t="s">
        <v>36</v>
      </c>
      <c r="C183" s="7" t="s">
        <v>328</v>
      </c>
      <c r="D183" s="7" t="s">
        <v>329</v>
      </c>
      <c r="E183" s="48" t="s">
        <v>2240</v>
      </c>
    </row>
    <row r="184" spans="1:5" ht="39.950000000000003" customHeight="1" x14ac:dyDescent="0.15">
      <c r="A184" s="36">
        <v>47</v>
      </c>
      <c r="B184" s="35" t="s">
        <v>36</v>
      </c>
      <c r="C184" s="7" t="s">
        <v>330</v>
      </c>
      <c r="D184" s="7" t="s">
        <v>331</v>
      </c>
      <c r="E184" s="48" t="s">
        <v>2240</v>
      </c>
    </row>
    <row r="185" spans="1:5" ht="39.950000000000003" customHeight="1" x14ac:dyDescent="0.15">
      <c r="A185" s="36">
        <v>48</v>
      </c>
      <c r="B185" s="35" t="s">
        <v>36</v>
      </c>
      <c r="C185" s="7" t="s">
        <v>332</v>
      </c>
      <c r="D185" s="7" t="s">
        <v>333</v>
      </c>
      <c r="E185" s="48" t="s">
        <v>2240</v>
      </c>
    </row>
    <row r="186" spans="1:5" ht="39.950000000000003" customHeight="1" x14ac:dyDescent="0.15">
      <c r="A186" s="36">
        <v>49</v>
      </c>
      <c r="B186" s="35" t="s">
        <v>36</v>
      </c>
      <c r="C186" s="7" t="s">
        <v>334</v>
      </c>
      <c r="D186" s="7" t="s">
        <v>335</v>
      </c>
      <c r="E186" s="48" t="s">
        <v>2240</v>
      </c>
    </row>
    <row r="187" spans="1:5" ht="39.950000000000003" customHeight="1" x14ac:dyDescent="0.15">
      <c r="A187" s="36">
        <v>50</v>
      </c>
      <c r="B187" s="35" t="s">
        <v>36</v>
      </c>
      <c r="C187" s="2" t="s">
        <v>336</v>
      </c>
      <c r="D187" s="2" t="s">
        <v>337</v>
      </c>
      <c r="E187" s="48" t="s">
        <v>2240</v>
      </c>
    </row>
    <row r="188" spans="1:5" ht="39.950000000000003" customHeight="1" x14ac:dyDescent="0.15">
      <c r="A188" s="36">
        <v>51</v>
      </c>
      <c r="B188" s="35" t="s">
        <v>36</v>
      </c>
      <c r="C188" s="2" t="s">
        <v>338</v>
      </c>
      <c r="D188" s="2" t="s">
        <v>339</v>
      </c>
      <c r="E188" s="48" t="s">
        <v>2240</v>
      </c>
    </row>
    <row r="189" spans="1:5" ht="39.950000000000003" customHeight="1" x14ac:dyDescent="0.15">
      <c r="A189" s="36">
        <v>52</v>
      </c>
      <c r="B189" s="35" t="s">
        <v>36</v>
      </c>
      <c r="C189" s="2" t="s">
        <v>340</v>
      </c>
      <c r="D189" s="2" t="s">
        <v>341</v>
      </c>
      <c r="E189" s="48" t="s">
        <v>2240</v>
      </c>
    </row>
    <row r="190" spans="1:5" ht="39.950000000000003" customHeight="1" x14ac:dyDescent="0.15">
      <c r="A190" s="36">
        <v>53</v>
      </c>
      <c r="B190" s="35" t="s">
        <v>36</v>
      </c>
      <c r="C190" s="2" t="s">
        <v>342</v>
      </c>
      <c r="D190" s="2" t="s">
        <v>343</v>
      </c>
      <c r="E190" s="48" t="s">
        <v>2240</v>
      </c>
    </row>
    <row r="191" spans="1:5" ht="39.950000000000003" customHeight="1" x14ac:dyDescent="0.15">
      <c r="A191" s="36">
        <v>54</v>
      </c>
      <c r="B191" s="35" t="s">
        <v>47</v>
      </c>
      <c r="C191" s="2" t="s">
        <v>344</v>
      </c>
      <c r="D191" s="2" t="s">
        <v>345</v>
      </c>
      <c r="E191" s="48" t="s">
        <v>2240</v>
      </c>
    </row>
    <row r="192" spans="1:5" ht="39.950000000000003" customHeight="1" x14ac:dyDescent="0.15">
      <c r="A192" s="36">
        <v>55</v>
      </c>
      <c r="B192" s="35" t="s">
        <v>47</v>
      </c>
      <c r="C192" s="2" t="s">
        <v>346</v>
      </c>
      <c r="D192" s="2" t="s">
        <v>347</v>
      </c>
      <c r="E192" s="48" t="s">
        <v>2240</v>
      </c>
    </row>
    <row r="193" spans="1:5" ht="39.950000000000003" customHeight="1" x14ac:dyDescent="0.15">
      <c r="A193" s="36">
        <v>56</v>
      </c>
      <c r="B193" s="35" t="s">
        <v>47</v>
      </c>
      <c r="C193" s="2" t="s">
        <v>348</v>
      </c>
      <c r="D193" s="2" t="s">
        <v>349</v>
      </c>
      <c r="E193" s="48" t="s">
        <v>2240</v>
      </c>
    </row>
    <row r="194" spans="1:5" ht="39.950000000000003" customHeight="1" x14ac:dyDescent="0.15">
      <c r="A194" s="36">
        <v>57</v>
      </c>
      <c r="B194" s="35" t="s">
        <v>47</v>
      </c>
      <c r="C194" s="2" t="s">
        <v>350</v>
      </c>
      <c r="D194" s="2" t="s">
        <v>351</v>
      </c>
      <c r="E194" s="48" t="s">
        <v>2240</v>
      </c>
    </row>
    <row r="195" spans="1:5" ht="39.950000000000003" customHeight="1" x14ac:dyDescent="0.15">
      <c r="A195" s="36">
        <v>58</v>
      </c>
      <c r="B195" s="35" t="s">
        <v>41</v>
      </c>
      <c r="C195" s="2" t="s">
        <v>352</v>
      </c>
      <c r="D195" s="2" t="s">
        <v>353</v>
      </c>
      <c r="E195" s="48" t="s">
        <v>2240</v>
      </c>
    </row>
    <row r="196" spans="1:5" ht="39.950000000000003" customHeight="1" x14ac:dyDescent="0.15">
      <c r="A196" s="36">
        <v>59</v>
      </c>
      <c r="B196" s="35" t="s">
        <v>227</v>
      </c>
      <c r="C196" s="2" t="s">
        <v>354</v>
      </c>
      <c r="D196" s="2" t="s">
        <v>355</v>
      </c>
      <c r="E196" s="48" t="s">
        <v>2240</v>
      </c>
    </row>
    <row r="197" spans="1:5" ht="39.950000000000003" customHeight="1" x14ac:dyDescent="0.15">
      <c r="A197" s="36">
        <v>60</v>
      </c>
      <c r="B197" s="35" t="s">
        <v>79</v>
      </c>
      <c r="C197" s="2" t="s">
        <v>356</v>
      </c>
      <c r="D197" s="2" t="s">
        <v>357</v>
      </c>
      <c r="E197" s="48" t="s">
        <v>2240</v>
      </c>
    </row>
    <row r="198" spans="1:5" ht="39.950000000000003" customHeight="1" x14ac:dyDescent="0.15">
      <c r="A198" s="36">
        <v>61</v>
      </c>
      <c r="B198" s="35" t="s">
        <v>82</v>
      </c>
      <c r="C198" s="2" t="s">
        <v>358</v>
      </c>
      <c r="D198" s="2" t="s">
        <v>359</v>
      </c>
      <c r="E198" s="48" t="s">
        <v>2240</v>
      </c>
    </row>
    <row r="199" spans="1:5" ht="39.950000000000003" customHeight="1" x14ac:dyDescent="0.15">
      <c r="A199" s="36">
        <v>62</v>
      </c>
      <c r="B199" s="35" t="s">
        <v>92</v>
      </c>
      <c r="C199" s="2" t="s">
        <v>360</v>
      </c>
      <c r="D199" s="2" t="s">
        <v>361</v>
      </c>
      <c r="E199" s="48" t="s">
        <v>2240</v>
      </c>
    </row>
    <row r="200" spans="1:5" ht="39.950000000000003" customHeight="1" x14ac:dyDescent="0.15">
      <c r="A200" s="36">
        <v>63</v>
      </c>
      <c r="B200" s="36" t="s">
        <v>362</v>
      </c>
      <c r="C200" s="2" t="s">
        <v>363</v>
      </c>
      <c r="D200" s="2" t="s">
        <v>364</v>
      </c>
      <c r="E200" s="48" t="s">
        <v>2240</v>
      </c>
    </row>
    <row r="201" spans="1:5" ht="39.950000000000003" customHeight="1" x14ac:dyDescent="0.15">
      <c r="A201" s="36">
        <v>64</v>
      </c>
      <c r="B201" s="35" t="s">
        <v>365</v>
      </c>
      <c r="C201" s="2" t="s">
        <v>366</v>
      </c>
      <c r="D201" s="2" t="s">
        <v>367</v>
      </c>
      <c r="E201" s="48" t="s">
        <v>2240</v>
      </c>
    </row>
    <row r="202" spans="1:5" ht="39.950000000000003" customHeight="1" x14ac:dyDescent="0.15">
      <c r="A202" s="44"/>
      <c r="B202" s="44"/>
      <c r="C202" s="1" t="s">
        <v>2195</v>
      </c>
      <c r="D202" s="38" t="s">
        <v>2409</v>
      </c>
      <c r="E202" s="47"/>
    </row>
    <row r="203" spans="1:5" ht="39.950000000000003" customHeight="1" x14ac:dyDescent="0.15">
      <c r="A203" s="38"/>
      <c r="B203" s="38"/>
      <c r="C203" s="1" t="s">
        <v>2196</v>
      </c>
      <c r="D203" s="38" t="s">
        <v>2259</v>
      </c>
      <c r="E203" s="47"/>
    </row>
    <row r="204" spans="1:5" ht="39.950000000000003" customHeight="1" x14ac:dyDescent="0.15">
      <c r="A204" s="50">
        <v>1</v>
      </c>
      <c r="B204" s="50" t="s">
        <v>2411</v>
      </c>
      <c r="C204" s="8" t="s">
        <v>2412</v>
      </c>
      <c r="D204" s="52" t="s">
        <v>2413</v>
      </c>
      <c r="E204" s="36" t="s">
        <v>2244</v>
      </c>
    </row>
    <row r="205" spans="1:5" ht="39.950000000000003" customHeight="1" x14ac:dyDescent="0.15">
      <c r="A205" s="50">
        <v>2</v>
      </c>
      <c r="B205" s="50" t="s">
        <v>10</v>
      </c>
      <c r="C205" s="8" t="s">
        <v>368</v>
      </c>
      <c r="D205" s="52" t="s">
        <v>2414</v>
      </c>
      <c r="E205" s="36" t="s">
        <v>2244</v>
      </c>
    </row>
    <row r="206" spans="1:5" ht="39.950000000000003" customHeight="1" x14ac:dyDescent="0.15">
      <c r="A206" s="50">
        <v>3</v>
      </c>
      <c r="B206" s="50" t="s">
        <v>2415</v>
      </c>
      <c r="C206" s="8" t="s">
        <v>369</v>
      </c>
      <c r="D206" s="52" t="s">
        <v>2416</v>
      </c>
      <c r="E206" s="36" t="s">
        <v>2244</v>
      </c>
    </row>
    <row r="207" spans="1:5" ht="39.950000000000003" customHeight="1" x14ac:dyDescent="0.15">
      <c r="A207" s="50">
        <v>4</v>
      </c>
      <c r="B207" s="50" t="s">
        <v>10</v>
      </c>
      <c r="C207" s="8" t="s">
        <v>370</v>
      </c>
      <c r="D207" s="52" t="s">
        <v>2417</v>
      </c>
      <c r="E207" s="36" t="s">
        <v>2244</v>
      </c>
    </row>
    <row r="208" spans="1:5" ht="39.950000000000003" customHeight="1" x14ac:dyDescent="0.15">
      <c r="A208" s="50">
        <v>5</v>
      </c>
      <c r="B208" s="50" t="s">
        <v>10</v>
      </c>
      <c r="C208" s="8" t="s">
        <v>371</v>
      </c>
      <c r="D208" s="52" t="s">
        <v>2418</v>
      </c>
      <c r="E208" s="36" t="s">
        <v>2245</v>
      </c>
    </row>
    <row r="209" spans="1:5" ht="39.950000000000003" customHeight="1" x14ac:dyDescent="0.15">
      <c r="A209" s="50">
        <v>6</v>
      </c>
      <c r="B209" s="50" t="s">
        <v>10</v>
      </c>
      <c r="C209" s="8" t="s">
        <v>372</v>
      </c>
      <c r="D209" s="52" t="s">
        <v>2419</v>
      </c>
      <c r="E209" s="36" t="s">
        <v>2245</v>
      </c>
    </row>
    <row r="210" spans="1:5" ht="39.950000000000003" customHeight="1" x14ac:dyDescent="0.15">
      <c r="A210" s="50">
        <v>7</v>
      </c>
      <c r="B210" s="50" t="s">
        <v>10</v>
      </c>
      <c r="C210" s="8" t="s">
        <v>373</v>
      </c>
      <c r="D210" s="52" t="s">
        <v>2420</v>
      </c>
      <c r="E210" s="36" t="s">
        <v>2245</v>
      </c>
    </row>
    <row r="211" spans="1:5" ht="39.950000000000003" customHeight="1" x14ac:dyDescent="0.15">
      <c r="A211" s="50">
        <v>8</v>
      </c>
      <c r="B211" s="50" t="s">
        <v>10</v>
      </c>
      <c r="C211" s="8" t="s">
        <v>374</v>
      </c>
      <c r="D211" s="52" t="s">
        <v>2421</v>
      </c>
      <c r="E211" s="36" t="s">
        <v>2245</v>
      </c>
    </row>
    <row r="212" spans="1:5" ht="39.950000000000003" customHeight="1" x14ac:dyDescent="0.15">
      <c r="A212" s="50">
        <v>9</v>
      </c>
      <c r="B212" s="50" t="s">
        <v>200</v>
      </c>
      <c r="C212" s="8" t="s">
        <v>375</v>
      </c>
      <c r="D212" s="52" t="s">
        <v>2422</v>
      </c>
      <c r="E212" s="36" t="s">
        <v>2245</v>
      </c>
    </row>
    <row r="213" spans="1:5" ht="39.950000000000003" customHeight="1" x14ac:dyDescent="0.15">
      <c r="A213" s="50">
        <v>10</v>
      </c>
      <c r="B213" s="50" t="s">
        <v>200</v>
      </c>
      <c r="C213" s="8" t="s">
        <v>376</v>
      </c>
      <c r="D213" s="52" t="s">
        <v>2423</v>
      </c>
      <c r="E213" s="36" t="s">
        <v>2245</v>
      </c>
    </row>
    <row r="214" spans="1:5" ht="39.950000000000003" customHeight="1" x14ac:dyDescent="0.15">
      <c r="A214" s="50">
        <v>11</v>
      </c>
      <c r="B214" s="50" t="s">
        <v>15</v>
      </c>
      <c r="C214" s="8" t="s">
        <v>377</v>
      </c>
      <c r="D214" s="52" t="s">
        <v>2424</v>
      </c>
      <c r="E214" s="36" t="s">
        <v>2245</v>
      </c>
    </row>
    <row r="215" spans="1:5" ht="39.950000000000003" customHeight="1" x14ac:dyDescent="0.15">
      <c r="A215" s="50">
        <v>12</v>
      </c>
      <c r="B215" s="50" t="s">
        <v>15</v>
      </c>
      <c r="C215" s="8" t="s">
        <v>378</v>
      </c>
      <c r="D215" s="52" t="s">
        <v>2425</v>
      </c>
      <c r="E215" s="36" t="s">
        <v>2245</v>
      </c>
    </row>
    <row r="216" spans="1:5" ht="39.950000000000003" customHeight="1" x14ac:dyDescent="0.15">
      <c r="A216" s="50">
        <v>13</v>
      </c>
      <c r="B216" s="50" t="s">
        <v>18</v>
      </c>
      <c r="C216" s="8" t="s">
        <v>379</v>
      </c>
      <c r="D216" s="52" t="s">
        <v>2426</v>
      </c>
      <c r="E216" s="36" t="s">
        <v>2245</v>
      </c>
    </row>
    <row r="217" spans="1:5" ht="39.950000000000003" customHeight="1" x14ac:dyDescent="0.15">
      <c r="A217" s="50">
        <v>14</v>
      </c>
      <c r="B217" s="50" t="s">
        <v>20</v>
      </c>
      <c r="C217" s="8" t="s">
        <v>380</v>
      </c>
      <c r="D217" s="52" t="s">
        <v>2427</v>
      </c>
      <c r="E217" s="36" t="s">
        <v>2245</v>
      </c>
    </row>
    <row r="218" spans="1:5" ht="39.950000000000003" customHeight="1" x14ac:dyDescent="0.15">
      <c r="A218" s="50">
        <v>15</v>
      </c>
      <c r="B218" s="50" t="s">
        <v>20</v>
      </c>
      <c r="C218" s="8" t="s">
        <v>381</v>
      </c>
      <c r="D218" s="52" t="s">
        <v>2428</v>
      </c>
      <c r="E218" s="36" t="s">
        <v>2245</v>
      </c>
    </row>
    <row r="219" spans="1:5" ht="39.950000000000003" customHeight="1" x14ac:dyDescent="0.15">
      <c r="A219" s="50">
        <v>16</v>
      </c>
      <c r="B219" s="50" t="s">
        <v>20</v>
      </c>
      <c r="C219" s="8" t="s">
        <v>382</v>
      </c>
      <c r="D219" s="52" t="s">
        <v>2429</v>
      </c>
      <c r="E219" s="36" t="s">
        <v>2245</v>
      </c>
    </row>
    <row r="220" spans="1:5" ht="39.950000000000003" customHeight="1" x14ac:dyDescent="0.15">
      <c r="A220" s="50">
        <v>17</v>
      </c>
      <c r="B220" s="50" t="s">
        <v>20</v>
      </c>
      <c r="C220" s="8" t="s">
        <v>383</v>
      </c>
      <c r="D220" s="52" t="s">
        <v>2453</v>
      </c>
      <c r="E220" s="36" t="s">
        <v>2245</v>
      </c>
    </row>
    <row r="221" spans="1:5" ht="39.950000000000003" customHeight="1" x14ac:dyDescent="0.15">
      <c r="A221" s="50">
        <v>18</v>
      </c>
      <c r="B221" s="50" t="s">
        <v>36</v>
      </c>
      <c r="C221" s="8" t="s">
        <v>384</v>
      </c>
      <c r="D221" s="52" t="s">
        <v>2430</v>
      </c>
      <c r="E221" s="36" t="s">
        <v>2245</v>
      </c>
    </row>
    <row r="222" spans="1:5" ht="39.950000000000003" customHeight="1" x14ac:dyDescent="0.15">
      <c r="A222" s="50">
        <v>19</v>
      </c>
      <c r="B222" s="50" t="s">
        <v>36</v>
      </c>
      <c r="C222" s="8" t="s">
        <v>385</v>
      </c>
      <c r="D222" s="52" t="s">
        <v>2431</v>
      </c>
      <c r="E222" s="36" t="s">
        <v>2245</v>
      </c>
    </row>
    <row r="223" spans="1:5" ht="39.950000000000003" customHeight="1" x14ac:dyDescent="0.15">
      <c r="A223" s="50">
        <v>20</v>
      </c>
      <c r="B223" s="50" t="s">
        <v>36</v>
      </c>
      <c r="C223" s="8" t="s">
        <v>386</v>
      </c>
      <c r="D223" s="51" t="s">
        <v>2432</v>
      </c>
      <c r="E223" s="36" t="s">
        <v>2245</v>
      </c>
    </row>
    <row r="224" spans="1:5" ht="39.950000000000003" customHeight="1" x14ac:dyDescent="0.15">
      <c r="A224" s="50">
        <v>21</v>
      </c>
      <c r="B224" s="50" t="s">
        <v>36</v>
      </c>
      <c r="C224" s="8" t="s">
        <v>387</v>
      </c>
      <c r="D224" s="51" t="s">
        <v>2433</v>
      </c>
      <c r="E224" s="36" t="s">
        <v>2245</v>
      </c>
    </row>
    <row r="225" spans="1:5" ht="39.950000000000003" customHeight="1" x14ac:dyDescent="0.15">
      <c r="A225" s="50">
        <v>22</v>
      </c>
      <c r="B225" s="50" t="s">
        <v>36</v>
      </c>
      <c r="C225" s="8" t="s">
        <v>388</v>
      </c>
      <c r="D225" s="51" t="s">
        <v>2434</v>
      </c>
      <c r="E225" s="36" t="s">
        <v>2245</v>
      </c>
    </row>
    <row r="226" spans="1:5" ht="39.950000000000003" customHeight="1" x14ac:dyDescent="0.15">
      <c r="A226" s="50">
        <v>23</v>
      </c>
      <c r="B226" s="50" t="s">
        <v>36</v>
      </c>
      <c r="C226" s="8" t="s">
        <v>389</v>
      </c>
      <c r="D226" s="52" t="s">
        <v>2435</v>
      </c>
      <c r="E226" s="36" t="s">
        <v>2245</v>
      </c>
    </row>
    <row r="227" spans="1:5" ht="39.950000000000003" customHeight="1" x14ac:dyDescent="0.15">
      <c r="A227" s="50">
        <v>24</v>
      </c>
      <c r="B227" s="50" t="s">
        <v>36</v>
      </c>
      <c r="C227" s="8" t="s">
        <v>390</v>
      </c>
      <c r="D227" s="52" t="s">
        <v>2436</v>
      </c>
      <c r="E227" s="36" t="s">
        <v>2245</v>
      </c>
    </row>
    <row r="228" spans="1:5" ht="39.950000000000003" customHeight="1" x14ac:dyDescent="0.15">
      <c r="A228" s="50">
        <v>25</v>
      </c>
      <c r="B228" s="50" t="s">
        <v>36</v>
      </c>
      <c r="C228" s="8" t="s">
        <v>391</v>
      </c>
      <c r="D228" s="52" t="s">
        <v>2437</v>
      </c>
      <c r="E228" s="36" t="s">
        <v>2245</v>
      </c>
    </row>
    <row r="229" spans="1:5" ht="39.950000000000003" customHeight="1" x14ac:dyDescent="0.15">
      <c r="A229" s="50">
        <v>26</v>
      </c>
      <c r="B229" s="50" t="s">
        <v>36</v>
      </c>
      <c r="C229" s="8" t="s">
        <v>392</v>
      </c>
      <c r="D229" s="52" t="s">
        <v>393</v>
      </c>
      <c r="E229" s="36" t="s">
        <v>2245</v>
      </c>
    </row>
    <row r="230" spans="1:5" ht="39.950000000000003" customHeight="1" x14ac:dyDescent="0.15">
      <c r="A230" s="50">
        <v>27</v>
      </c>
      <c r="B230" s="50" t="s">
        <v>45</v>
      </c>
      <c r="C230" s="8" t="s">
        <v>396</v>
      </c>
      <c r="D230" s="51" t="s">
        <v>2438</v>
      </c>
      <c r="E230" s="36" t="s">
        <v>2245</v>
      </c>
    </row>
    <row r="231" spans="1:5" ht="39.950000000000003" customHeight="1" x14ac:dyDescent="0.15">
      <c r="A231" s="50">
        <v>28</v>
      </c>
      <c r="B231" s="50" t="s">
        <v>45</v>
      </c>
      <c r="C231" s="8" t="s">
        <v>397</v>
      </c>
      <c r="D231" s="51" t="s">
        <v>2439</v>
      </c>
      <c r="E231" s="36" t="s">
        <v>2245</v>
      </c>
    </row>
    <row r="232" spans="1:5" ht="39.950000000000003" customHeight="1" x14ac:dyDescent="0.15">
      <c r="A232" s="50">
        <v>29</v>
      </c>
      <c r="B232" s="50" t="s">
        <v>398</v>
      </c>
      <c r="C232" s="8" t="s">
        <v>399</v>
      </c>
      <c r="D232" s="52" t="s">
        <v>400</v>
      </c>
      <c r="E232" s="36" t="s">
        <v>2245</v>
      </c>
    </row>
    <row r="233" spans="1:5" ht="39.950000000000003" customHeight="1" x14ac:dyDescent="0.15">
      <c r="A233" s="50">
        <v>30</v>
      </c>
      <c r="B233" s="50" t="s">
        <v>398</v>
      </c>
      <c r="C233" s="8" t="s">
        <v>401</v>
      </c>
      <c r="D233" s="52" t="s">
        <v>2440</v>
      </c>
      <c r="E233" s="36" t="s">
        <v>2245</v>
      </c>
    </row>
    <row r="234" spans="1:5" ht="39.950000000000003" customHeight="1" x14ac:dyDescent="0.15">
      <c r="A234" s="50">
        <v>31</v>
      </c>
      <c r="B234" s="50" t="s">
        <v>402</v>
      </c>
      <c r="C234" s="8" t="s">
        <v>403</v>
      </c>
      <c r="D234" s="51" t="s">
        <v>404</v>
      </c>
      <c r="E234" s="36" t="s">
        <v>2245</v>
      </c>
    </row>
    <row r="235" spans="1:5" ht="39.950000000000003" customHeight="1" x14ac:dyDescent="0.15">
      <c r="A235" s="50">
        <v>32</v>
      </c>
      <c r="B235" s="50" t="s">
        <v>402</v>
      </c>
      <c r="C235" s="8" t="s">
        <v>405</v>
      </c>
      <c r="D235" s="52" t="s">
        <v>2441</v>
      </c>
      <c r="E235" s="36" t="s">
        <v>2245</v>
      </c>
    </row>
    <row r="236" spans="1:5" ht="39.950000000000003" customHeight="1" x14ac:dyDescent="0.15">
      <c r="A236" s="50">
        <v>33</v>
      </c>
      <c r="B236" s="50" t="s">
        <v>47</v>
      </c>
      <c r="C236" s="8" t="s">
        <v>2257</v>
      </c>
      <c r="D236" s="51" t="s">
        <v>2442</v>
      </c>
      <c r="E236" s="36" t="s">
        <v>2245</v>
      </c>
    </row>
    <row r="237" spans="1:5" ht="39.950000000000003" customHeight="1" x14ac:dyDescent="0.15">
      <c r="A237" s="50">
        <v>34</v>
      </c>
      <c r="B237" s="50" t="s">
        <v>47</v>
      </c>
      <c r="C237" s="8" t="s">
        <v>406</v>
      </c>
      <c r="D237" s="51" t="s">
        <v>2443</v>
      </c>
      <c r="E237" s="36" t="s">
        <v>2245</v>
      </c>
    </row>
    <row r="238" spans="1:5" ht="39.950000000000003" customHeight="1" x14ac:dyDescent="0.15">
      <c r="A238" s="50">
        <v>35</v>
      </c>
      <c r="B238" s="50" t="s">
        <v>68</v>
      </c>
      <c r="C238" s="8" t="s">
        <v>407</v>
      </c>
      <c r="D238" s="52" t="s">
        <v>2444</v>
      </c>
      <c r="E238" s="36" t="s">
        <v>2245</v>
      </c>
    </row>
    <row r="239" spans="1:5" ht="39.950000000000003" customHeight="1" x14ac:dyDescent="0.15">
      <c r="A239" s="50">
        <v>36</v>
      </c>
      <c r="B239" s="50" t="s">
        <v>2445</v>
      </c>
      <c r="C239" s="8" t="s">
        <v>408</v>
      </c>
      <c r="D239" s="52" t="s">
        <v>2446</v>
      </c>
      <c r="E239" s="36" t="s">
        <v>2245</v>
      </c>
    </row>
    <row r="240" spans="1:5" ht="39.950000000000003" customHeight="1" x14ac:dyDescent="0.15">
      <c r="A240" s="50">
        <v>37</v>
      </c>
      <c r="B240" s="50" t="s">
        <v>79</v>
      </c>
      <c r="C240" s="8" t="s">
        <v>409</v>
      </c>
      <c r="D240" s="52" t="s">
        <v>2447</v>
      </c>
      <c r="E240" s="36" t="s">
        <v>2245</v>
      </c>
    </row>
    <row r="241" spans="1:5" ht="39.950000000000003" customHeight="1" x14ac:dyDescent="0.15">
      <c r="A241" s="50">
        <v>38</v>
      </c>
      <c r="B241" s="50" t="s">
        <v>137</v>
      </c>
      <c r="C241" s="8" t="s">
        <v>410</v>
      </c>
      <c r="D241" s="52" t="s">
        <v>2448</v>
      </c>
      <c r="E241" s="36" t="s">
        <v>2245</v>
      </c>
    </row>
    <row r="242" spans="1:5" ht="39.950000000000003" customHeight="1" x14ac:dyDescent="0.15">
      <c r="A242" s="50">
        <v>39</v>
      </c>
      <c r="B242" s="50" t="s">
        <v>92</v>
      </c>
      <c r="C242" s="8" t="s">
        <v>411</v>
      </c>
      <c r="D242" s="52" t="s">
        <v>2449</v>
      </c>
      <c r="E242" s="36" t="s">
        <v>2245</v>
      </c>
    </row>
    <row r="243" spans="1:5" ht="39.950000000000003" customHeight="1" x14ac:dyDescent="0.15">
      <c r="A243" s="50">
        <v>40</v>
      </c>
      <c r="B243" s="50" t="s">
        <v>92</v>
      </c>
      <c r="C243" s="8" t="s">
        <v>2258</v>
      </c>
      <c r="D243" s="52" t="s">
        <v>395</v>
      </c>
      <c r="E243" s="36" t="s">
        <v>2245</v>
      </c>
    </row>
    <row r="244" spans="1:5" ht="39.950000000000003" customHeight="1" x14ac:dyDescent="0.15">
      <c r="A244" s="50">
        <v>41</v>
      </c>
      <c r="B244" s="50" t="s">
        <v>92</v>
      </c>
      <c r="C244" s="8" t="s">
        <v>412</v>
      </c>
      <c r="D244" s="52" t="s">
        <v>2450</v>
      </c>
      <c r="E244" s="36" t="s">
        <v>2245</v>
      </c>
    </row>
    <row r="245" spans="1:5" ht="39.950000000000003" customHeight="1" x14ac:dyDescent="0.15">
      <c r="A245" s="50">
        <v>42</v>
      </c>
      <c r="B245" s="50" t="s">
        <v>102</v>
      </c>
      <c r="C245" s="8" t="s">
        <v>413</v>
      </c>
      <c r="D245" s="52" t="s">
        <v>2451</v>
      </c>
      <c r="E245" s="36" t="s">
        <v>2245</v>
      </c>
    </row>
    <row r="246" spans="1:5" ht="39.950000000000003" customHeight="1" x14ac:dyDescent="0.15">
      <c r="A246" s="50">
        <v>43</v>
      </c>
      <c r="B246" s="50" t="s">
        <v>414</v>
      </c>
      <c r="C246" s="8" t="s">
        <v>415</v>
      </c>
      <c r="D246" s="52" t="s">
        <v>2452</v>
      </c>
      <c r="E246" s="36" t="s">
        <v>2245</v>
      </c>
    </row>
    <row r="247" spans="1:5" ht="39.950000000000003" customHeight="1" x14ac:dyDescent="0.15">
      <c r="A247" s="38"/>
      <c r="B247" s="38"/>
      <c r="C247" s="1" t="s">
        <v>2197</v>
      </c>
      <c r="D247" s="38" t="s">
        <v>2198</v>
      </c>
      <c r="E247" s="47"/>
    </row>
    <row r="248" spans="1:5" ht="39.950000000000003" customHeight="1" x14ac:dyDescent="0.15">
      <c r="A248" s="36">
        <v>1</v>
      </c>
      <c r="B248" s="36" t="s">
        <v>3</v>
      </c>
      <c r="C248" s="2" t="s">
        <v>416</v>
      </c>
      <c r="D248" s="2" t="s">
        <v>417</v>
      </c>
      <c r="E248" s="36" t="s">
        <v>2242</v>
      </c>
    </row>
    <row r="249" spans="1:5" ht="39.950000000000003" customHeight="1" x14ac:dyDescent="0.15">
      <c r="A249" s="36">
        <v>2</v>
      </c>
      <c r="B249" s="36" t="s">
        <v>10</v>
      </c>
      <c r="C249" s="2" t="s">
        <v>418</v>
      </c>
      <c r="D249" s="2" t="s">
        <v>419</v>
      </c>
      <c r="E249" s="36" t="s">
        <v>2242</v>
      </c>
    </row>
    <row r="250" spans="1:5" ht="39.950000000000003" customHeight="1" x14ac:dyDescent="0.15">
      <c r="A250" s="36">
        <v>3</v>
      </c>
      <c r="B250" s="36" t="s">
        <v>18</v>
      </c>
      <c r="C250" s="2" t="s">
        <v>420</v>
      </c>
      <c r="D250" s="2" t="s">
        <v>421</v>
      </c>
      <c r="E250" s="36" t="s">
        <v>2242</v>
      </c>
    </row>
    <row r="251" spans="1:5" ht="39.950000000000003" customHeight="1" x14ac:dyDescent="0.15">
      <c r="A251" s="36">
        <v>4</v>
      </c>
      <c r="B251" s="36" t="s">
        <v>20</v>
      </c>
      <c r="C251" s="2" t="s">
        <v>422</v>
      </c>
      <c r="D251" s="2" t="s">
        <v>423</v>
      </c>
      <c r="E251" s="36" t="s">
        <v>2240</v>
      </c>
    </row>
    <row r="252" spans="1:5" ht="39.950000000000003" customHeight="1" x14ac:dyDescent="0.15">
      <c r="A252" s="36">
        <v>5</v>
      </c>
      <c r="B252" s="36" t="s">
        <v>36</v>
      </c>
      <c r="C252" s="2" t="s">
        <v>424</v>
      </c>
      <c r="D252" s="2" t="s">
        <v>425</v>
      </c>
      <c r="E252" s="36" t="s">
        <v>2240</v>
      </c>
    </row>
    <row r="253" spans="1:5" ht="39.950000000000003" customHeight="1" x14ac:dyDescent="0.15">
      <c r="A253" s="36">
        <v>6</v>
      </c>
      <c r="B253" s="36" t="s">
        <v>41</v>
      </c>
      <c r="C253" s="2" t="s">
        <v>426</v>
      </c>
      <c r="D253" s="2" t="s">
        <v>427</v>
      </c>
      <c r="E253" s="36" t="s">
        <v>2240</v>
      </c>
    </row>
    <row r="254" spans="1:5" ht="39.950000000000003" customHeight="1" x14ac:dyDescent="0.15">
      <c r="A254" s="36">
        <v>7</v>
      </c>
      <c r="B254" s="36" t="s">
        <v>47</v>
      </c>
      <c r="C254" s="2" t="s">
        <v>428</v>
      </c>
      <c r="D254" s="2" t="s">
        <v>429</v>
      </c>
      <c r="E254" s="36" t="s">
        <v>2240</v>
      </c>
    </row>
    <row r="255" spans="1:5" ht="39.950000000000003" customHeight="1" x14ac:dyDescent="0.15">
      <c r="A255" s="36">
        <v>8</v>
      </c>
      <c r="B255" s="36" t="s">
        <v>227</v>
      </c>
      <c r="C255" s="2" t="s">
        <v>430</v>
      </c>
      <c r="D255" s="2" t="s">
        <v>431</v>
      </c>
      <c r="E255" s="36" t="s">
        <v>2240</v>
      </c>
    </row>
    <row r="256" spans="1:5" ht="39.950000000000003" customHeight="1" x14ac:dyDescent="0.15">
      <c r="A256" s="36">
        <v>9</v>
      </c>
      <c r="B256" s="36" t="s">
        <v>2067</v>
      </c>
      <c r="C256" s="2" t="s">
        <v>432</v>
      </c>
      <c r="D256" s="2" t="s">
        <v>433</v>
      </c>
      <c r="E256" s="36" t="s">
        <v>2240</v>
      </c>
    </row>
    <row r="257" spans="1:5" ht="39.950000000000003" customHeight="1" x14ac:dyDescent="0.15">
      <c r="A257" s="36">
        <v>10</v>
      </c>
      <c r="B257" s="36" t="s">
        <v>79</v>
      </c>
      <c r="C257" s="2" t="s">
        <v>434</v>
      </c>
      <c r="D257" s="2" t="s">
        <v>435</v>
      </c>
      <c r="E257" s="36" t="s">
        <v>2240</v>
      </c>
    </row>
    <row r="258" spans="1:5" ht="39.950000000000003" customHeight="1" x14ac:dyDescent="0.15">
      <c r="A258" s="36">
        <v>11</v>
      </c>
      <c r="B258" s="36" t="s">
        <v>82</v>
      </c>
      <c r="C258" s="2" t="s">
        <v>441</v>
      </c>
      <c r="D258" s="2" t="s">
        <v>442</v>
      </c>
      <c r="E258" s="36" t="s">
        <v>2240</v>
      </c>
    </row>
    <row r="259" spans="1:5" ht="39.950000000000003" customHeight="1" x14ac:dyDescent="0.15">
      <c r="A259" s="36">
        <v>12</v>
      </c>
      <c r="B259" s="36" t="s">
        <v>92</v>
      </c>
      <c r="C259" s="2" t="s">
        <v>436</v>
      </c>
      <c r="D259" s="2" t="s">
        <v>437</v>
      </c>
      <c r="E259" s="36" t="s">
        <v>2240</v>
      </c>
    </row>
    <row r="260" spans="1:5" ht="39.950000000000003" customHeight="1" x14ac:dyDescent="0.15">
      <c r="A260" s="36">
        <v>13</v>
      </c>
      <c r="B260" s="36" t="s">
        <v>438</v>
      </c>
      <c r="C260" s="2" t="s">
        <v>439</v>
      </c>
      <c r="D260" s="2" t="s">
        <v>440</v>
      </c>
      <c r="E260" s="36" t="s">
        <v>2240</v>
      </c>
    </row>
    <row r="261" spans="1:5" ht="39.950000000000003" customHeight="1" x14ac:dyDescent="0.15">
      <c r="A261" s="36">
        <v>14</v>
      </c>
      <c r="B261" s="36" t="s">
        <v>102</v>
      </c>
      <c r="C261" s="2" t="s">
        <v>443</v>
      </c>
      <c r="D261" s="2" t="s">
        <v>444</v>
      </c>
      <c r="E261" s="36" t="s">
        <v>2240</v>
      </c>
    </row>
    <row r="262" spans="1:5" ht="39.950000000000003" customHeight="1" x14ac:dyDescent="0.15">
      <c r="A262" s="38"/>
      <c r="B262" s="38"/>
      <c r="C262" s="1" t="s">
        <v>2199</v>
      </c>
      <c r="D262" s="38" t="s">
        <v>2200</v>
      </c>
      <c r="E262" s="47"/>
    </row>
    <row r="263" spans="1:5" ht="39.950000000000003" customHeight="1" x14ac:dyDescent="0.15">
      <c r="A263" s="50">
        <v>1</v>
      </c>
      <c r="B263" s="50" t="s">
        <v>239</v>
      </c>
      <c r="C263" s="52" t="s">
        <v>445</v>
      </c>
      <c r="D263" s="52" t="s">
        <v>2357</v>
      </c>
      <c r="E263" s="36" t="s">
        <v>2240</v>
      </c>
    </row>
    <row r="264" spans="1:5" ht="39.950000000000003" customHeight="1" x14ac:dyDescent="0.15">
      <c r="A264" s="50">
        <v>2</v>
      </c>
      <c r="B264" s="50" t="s">
        <v>239</v>
      </c>
      <c r="C264" s="52" t="s">
        <v>446</v>
      </c>
      <c r="D264" s="52" t="s">
        <v>2358</v>
      </c>
      <c r="E264" s="36" t="s">
        <v>2240</v>
      </c>
    </row>
    <row r="265" spans="1:5" ht="39.950000000000003" customHeight="1" x14ac:dyDescent="0.15">
      <c r="A265" s="50">
        <v>3</v>
      </c>
      <c r="B265" s="50" t="s">
        <v>239</v>
      </c>
      <c r="C265" s="52" t="s">
        <v>447</v>
      </c>
      <c r="D265" s="52" t="s">
        <v>448</v>
      </c>
      <c r="E265" s="36" t="s">
        <v>2240</v>
      </c>
    </row>
    <row r="266" spans="1:5" ht="39.950000000000003" customHeight="1" x14ac:dyDescent="0.15">
      <c r="A266" s="50">
        <v>4</v>
      </c>
      <c r="B266" s="50" t="s">
        <v>239</v>
      </c>
      <c r="C266" s="52" t="s">
        <v>449</v>
      </c>
      <c r="D266" s="52" t="s">
        <v>450</v>
      </c>
      <c r="E266" s="36" t="s">
        <v>2240</v>
      </c>
    </row>
    <row r="267" spans="1:5" ht="39.950000000000003" customHeight="1" x14ac:dyDescent="0.15">
      <c r="A267" s="50">
        <v>5</v>
      </c>
      <c r="B267" s="50" t="s">
        <v>239</v>
      </c>
      <c r="C267" s="52" t="s">
        <v>451</v>
      </c>
      <c r="D267" s="52" t="s">
        <v>452</v>
      </c>
      <c r="E267" s="36" t="s">
        <v>2240</v>
      </c>
    </row>
    <row r="268" spans="1:5" ht="39.950000000000003" customHeight="1" x14ac:dyDescent="0.15">
      <c r="A268" s="50">
        <v>6</v>
      </c>
      <c r="B268" s="50" t="s">
        <v>239</v>
      </c>
      <c r="C268" s="52" t="s">
        <v>453</v>
      </c>
      <c r="D268" s="52" t="s">
        <v>454</v>
      </c>
      <c r="E268" s="36" t="s">
        <v>2240</v>
      </c>
    </row>
    <row r="269" spans="1:5" ht="39.950000000000003" customHeight="1" x14ac:dyDescent="0.15">
      <c r="A269" s="50">
        <v>7</v>
      </c>
      <c r="B269" s="50" t="s">
        <v>239</v>
      </c>
      <c r="C269" s="52" t="s">
        <v>455</v>
      </c>
      <c r="D269" s="52" t="s">
        <v>2339</v>
      </c>
      <c r="E269" s="36" t="s">
        <v>2240</v>
      </c>
    </row>
    <row r="270" spans="1:5" ht="39.950000000000003" customHeight="1" x14ac:dyDescent="0.15">
      <c r="A270" s="50">
        <v>8</v>
      </c>
      <c r="B270" s="50" t="s">
        <v>239</v>
      </c>
      <c r="C270" s="52" t="s">
        <v>456</v>
      </c>
      <c r="D270" s="52" t="s">
        <v>2340</v>
      </c>
      <c r="E270" s="36" t="s">
        <v>2240</v>
      </c>
    </row>
    <row r="271" spans="1:5" ht="39.950000000000003" customHeight="1" x14ac:dyDescent="0.15">
      <c r="A271" s="50">
        <v>9</v>
      </c>
      <c r="B271" s="50" t="s">
        <v>239</v>
      </c>
      <c r="C271" s="52" t="s">
        <v>457</v>
      </c>
      <c r="D271" s="52" t="s">
        <v>458</v>
      </c>
      <c r="E271" s="36" t="s">
        <v>2240</v>
      </c>
    </row>
    <row r="272" spans="1:5" ht="39.950000000000003" customHeight="1" x14ac:dyDescent="0.15">
      <c r="A272" s="50">
        <v>10</v>
      </c>
      <c r="B272" s="50" t="s">
        <v>239</v>
      </c>
      <c r="C272" s="52" t="s">
        <v>459</v>
      </c>
      <c r="D272" s="52" t="s">
        <v>2341</v>
      </c>
      <c r="E272" s="36" t="s">
        <v>2240</v>
      </c>
    </row>
    <row r="273" spans="1:5" ht="39.950000000000003" customHeight="1" x14ac:dyDescent="0.15">
      <c r="A273" s="50">
        <v>11</v>
      </c>
      <c r="B273" s="50" t="s">
        <v>239</v>
      </c>
      <c r="C273" s="52" t="s">
        <v>460</v>
      </c>
      <c r="D273" s="52" t="s">
        <v>2342</v>
      </c>
      <c r="E273" s="36" t="s">
        <v>2240</v>
      </c>
    </row>
    <row r="274" spans="1:5" ht="39.950000000000003" customHeight="1" x14ac:dyDescent="0.15">
      <c r="A274" s="50">
        <v>12</v>
      </c>
      <c r="B274" s="50" t="s">
        <v>239</v>
      </c>
      <c r="C274" s="52" t="s">
        <v>461</v>
      </c>
      <c r="D274" s="52" t="s">
        <v>2343</v>
      </c>
      <c r="E274" s="36" t="s">
        <v>2240</v>
      </c>
    </row>
    <row r="275" spans="1:5" ht="39.950000000000003" customHeight="1" x14ac:dyDescent="0.15">
      <c r="A275" s="50">
        <v>13</v>
      </c>
      <c r="B275" s="50" t="s">
        <v>239</v>
      </c>
      <c r="C275" s="52" t="s">
        <v>462</v>
      </c>
      <c r="D275" s="52" t="s">
        <v>463</v>
      </c>
      <c r="E275" s="36" t="s">
        <v>2240</v>
      </c>
    </row>
    <row r="276" spans="1:5" ht="39.950000000000003" customHeight="1" x14ac:dyDescent="0.15">
      <c r="A276" s="50">
        <v>14</v>
      </c>
      <c r="B276" s="50" t="s">
        <v>239</v>
      </c>
      <c r="C276" s="52" t="s">
        <v>464</v>
      </c>
      <c r="D276" s="52" t="s">
        <v>465</v>
      </c>
      <c r="E276" s="36" t="s">
        <v>2240</v>
      </c>
    </row>
    <row r="277" spans="1:5" ht="39.950000000000003" customHeight="1" x14ac:dyDescent="0.15">
      <c r="A277" s="50">
        <v>15</v>
      </c>
      <c r="B277" s="50" t="s">
        <v>466</v>
      </c>
      <c r="C277" s="52" t="s">
        <v>467</v>
      </c>
      <c r="D277" s="52" t="s">
        <v>2344</v>
      </c>
      <c r="E277" s="36" t="s">
        <v>2240</v>
      </c>
    </row>
    <row r="278" spans="1:5" ht="39.950000000000003" customHeight="1" x14ac:dyDescent="0.15">
      <c r="A278" s="50">
        <v>16</v>
      </c>
      <c r="B278" s="50" t="s">
        <v>466</v>
      </c>
      <c r="C278" s="52" t="s">
        <v>374</v>
      </c>
      <c r="D278" s="52" t="s">
        <v>468</v>
      </c>
      <c r="E278" s="36" t="s">
        <v>2240</v>
      </c>
    </row>
    <row r="279" spans="1:5" ht="39.950000000000003" customHeight="1" x14ac:dyDescent="0.15">
      <c r="A279" s="50">
        <v>17</v>
      </c>
      <c r="B279" s="50" t="s">
        <v>466</v>
      </c>
      <c r="C279" s="52" t="s">
        <v>469</v>
      </c>
      <c r="D279" s="52" t="s">
        <v>470</v>
      </c>
      <c r="E279" s="36" t="s">
        <v>2240</v>
      </c>
    </row>
    <row r="280" spans="1:5" ht="39.950000000000003" customHeight="1" x14ac:dyDescent="0.15">
      <c r="A280" s="50">
        <v>18</v>
      </c>
      <c r="B280" s="50" t="s">
        <v>466</v>
      </c>
      <c r="C280" s="52" t="s">
        <v>471</v>
      </c>
      <c r="D280" s="52" t="s">
        <v>472</v>
      </c>
      <c r="E280" s="36" t="s">
        <v>2240</v>
      </c>
    </row>
    <row r="281" spans="1:5" ht="39.950000000000003" customHeight="1" x14ac:dyDescent="0.15">
      <c r="A281" s="50">
        <v>19</v>
      </c>
      <c r="B281" s="50" t="s">
        <v>466</v>
      </c>
      <c r="C281" s="52" t="s">
        <v>473</v>
      </c>
      <c r="D281" s="52" t="s">
        <v>474</v>
      </c>
      <c r="E281" s="36" t="s">
        <v>2240</v>
      </c>
    </row>
    <row r="282" spans="1:5" ht="39.950000000000003" customHeight="1" x14ac:dyDescent="0.15">
      <c r="A282" s="50">
        <v>20</v>
      </c>
      <c r="B282" s="50" t="s">
        <v>466</v>
      </c>
      <c r="C282" s="52" t="s">
        <v>373</v>
      </c>
      <c r="D282" s="52" t="s">
        <v>475</v>
      </c>
      <c r="E282" s="36" t="s">
        <v>2240</v>
      </c>
    </row>
    <row r="283" spans="1:5" ht="39.950000000000003" customHeight="1" x14ac:dyDescent="0.15">
      <c r="A283" s="50">
        <v>21</v>
      </c>
      <c r="B283" s="50" t="s">
        <v>466</v>
      </c>
      <c r="C283" s="52" t="s">
        <v>476</v>
      </c>
      <c r="D283" s="52" t="s">
        <v>2345</v>
      </c>
      <c r="E283" s="36" t="s">
        <v>2240</v>
      </c>
    </row>
    <row r="284" spans="1:5" ht="39.950000000000003" customHeight="1" x14ac:dyDescent="0.15">
      <c r="A284" s="50">
        <v>22</v>
      </c>
      <c r="B284" s="50" t="s">
        <v>466</v>
      </c>
      <c r="C284" s="52" t="s">
        <v>477</v>
      </c>
      <c r="D284" s="52" t="s">
        <v>478</v>
      </c>
      <c r="E284" s="36" t="s">
        <v>2240</v>
      </c>
    </row>
    <row r="285" spans="1:5" ht="39.950000000000003" customHeight="1" x14ac:dyDescent="0.15">
      <c r="A285" s="50">
        <v>23</v>
      </c>
      <c r="B285" s="50" t="s">
        <v>466</v>
      </c>
      <c r="C285" s="52" t="s">
        <v>479</v>
      </c>
      <c r="D285" s="52" t="s">
        <v>480</v>
      </c>
      <c r="E285" s="36" t="s">
        <v>2240</v>
      </c>
    </row>
    <row r="286" spans="1:5" ht="39.950000000000003" customHeight="1" x14ac:dyDescent="0.15">
      <c r="A286" s="50">
        <v>24</v>
      </c>
      <c r="B286" s="50" t="s">
        <v>466</v>
      </c>
      <c r="C286" s="52" t="s">
        <v>481</v>
      </c>
      <c r="D286" s="52" t="s">
        <v>482</v>
      </c>
      <c r="E286" s="36" t="s">
        <v>2240</v>
      </c>
    </row>
    <row r="287" spans="1:5" ht="39.950000000000003" customHeight="1" x14ac:dyDescent="0.15">
      <c r="A287" s="50">
        <v>25</v>
      </c>
      <c r="B287" s="50" t="s">
        <v>466</v>
      </c>
      <c r="C287" s="52" t="s">
        <v>483</v>
      </c>
      <c r="D287" s="52" t="s">
        <v>2346</v>
      </c>
      <c r="E287" s="36" t="s">
        <v>2240</v>
      </c>
    </row>
    <row r="288" spans="1:5" ht="39.950000000000003" customHeight="1" x14ac:dyDescent="0.15">
      <c r="A288" s="50">
        <v>26</v>
      </c>
      <c r="B288" s="50" t="s">
        <v>466</v>
      </c>
      <c r="C288" s="52" t="s">
        <v>484</v>
      </c>
      <c r="D288" s="52" t="s">
        <v>2347</v>
      </c>
      <c r="E288" s="36" t="s">
        <v>2240</v>
      </c>
    </row>
    <row r="289" spans="1:5" ht="39.950000000000003" customHeight="1" x14ac:dyDescent="0.15">
      <c r="A289" s="50">
        <v>27</v>
      </c>
      <c r="B289" s="50" t="s">
        <v>466</v>
      </c>
      <c r="C289" s="52" t="s">
        <v>485</v>
      </c>
      <c r="D289" s="52" t="s">
        <v>486</v>
      </c>
      <c r="E289" s="36" t="s">
        <v>2240</v>
      </c>
    </row>
    <row r="290" spans="1:5" ht="39.950000000000003" customHeight="1" x14ac:dyDescent="0.15">
      <c r="A290" s="50">
        <v>28</v>
      </c>
      <c r="B290" s="50" t="s">
        <v>487</v>
      </c>
      <c r="C290" s="52" t="s">
        <v>488</v>
      </c>
      <c r="D290" s="52" t="s">
        <v>489</v>
      </c>
      <c r="E290" s="36" t="s">
        <v>2240</v>
      </c>
    </row>
    <row r="291" spans="1:5" ht="39.950000000000003" customHeight="1" x14ac:dyDescent="0.15">
      <c r="A291" s="50">
        <v>29</v>
      </c>
      <c r="B291" s="50" t="s">
        <v>487</v>
      </c>
      <c r="C291" s="52" t="s">
        <v>490</v>
      </c>
      <c r="D291" s="52" t="s">
        <v>491</v>
      </c>
      <c r="E291" s="36" t="s">
        <v>2240</v>
      </c>
    </row>
    <row r="292" spans="1:5" ht="39.950000000000003" customHeight="1" x14ac:dyDescent="0.15">
      <c r="A292" s="50">
        <v>30</v>
      </c>
      <c r="B292" s="50" t="s">
        <v>492</v>
      </c>
      <c r="C292" s="52" t="s">
        <v>493</v>
      </c>
      <c r="D292" s="52" t="s">
        <v>494</v>
      </c>
      <c r="E292" s="36" t="s">
        <v>2240</v>
      </c>
    </row>
    <row r="293" spans="1:5" ht="39.950000000000003" customHeight="1" x14ac:dyDescent="0.15">
      <c r="A293" s="50">
        <v>31</v>
      </c>
      <c r="B293" s="50" t="s">
        <v>492</v>
      </c>
      <c r="C293" s="52" t="s">
        <v>495</v>
      </c>
      <c r="D293" s="52" t="s">
        <v>496</v>
      </c>
      <c r="E293" s="36" t="s">
        <v>2240</v>
      </c>
    </row>
    <row r="294" spans="1:5" ht="39.950000000000003" customHeight="1" x14ac:dyDescent="0.15">
      <c r="A294" s="50">
        <v>32</v>
      </c>
      <c r="B294" s="50" t="s">
        <v>492</v>
      </c>
      <c r="C294" s="52" t="s">
        <v>497</v>
      </c>
      <c r="D294" s="52" t="s">
        <v>2348</v>
      </c>
      <c r="E294" s="36" t="s">
        <v>2240</v>
      </c>
    </row>
    <row r="295" spans="1:5" ht="39.950000000000003" customHeight="1" x14ac:dyDescent="0.15">
      <c r="A295" s="50">
        <v>33</v>
      </c>
      <c r="B295" s="50" t="s">
        <v>492</v>
      </c>
      <c r="C295" s="52" t="s">
        <v>498</v>
      </c>
      <c r="D295" s="52" t="s">
        <v>499</v>
      </c>
      <c r="E295" s="36" t="s">
        <v>2240</v>
      </c>
    </row>
    <row r="296" spans="1:5" ht="39.950000000000003" customHeight="1" x14ac:dyDescent="0.15">
      <c r="A296" s="50">
        <v>34</v>
      </c>
      <c r="B296" s="50" t="s">
        <v>18</v>
      </c>
      <c r="C296" s="52" t="s">
        <v>500</v>
      </c>
      <c r="D296" s="52" t="s">
        <v>2349</v>
      </c>
      <c r="E296" s="36" t="s">
        <v>2240</v>
      </c>
    </row>
    <row r="297" spans="1:5" ht="39.950000000000003" customHeight="1" x14ac:dyDescent="0.15">
      <c r="A297" s="50">
        <v>35</v>
      </c>
      <c r="B297" s="50" t="s">
        <v>501</v>
      </c>
      <c r="C297" s="52" t="s">
        <v>2350</v>
      </c>
      <c r="D297" s="52" t="s">
        <v>2351</v>
      </c>
      <c r="E297" s="36" t="s">
        <v>2240</v>
      </c>
    </row>
    <row r="298" spans="1:5" ht="39.950000000000003" customHeight="1" x14ac:dyDescent="0.15">
      <c r="A298" s="50">
        <v>36</v>
      </c>
      <c r="B298" s="50" t="s">
        <v>502</v>
      </c>
      <c r="C298" s="52" t="s">
        <v>2352</v>
      </c>
      <c r="D298" s="52" t="s">
        <v>2353</v>
      </c>
      <c r="E298" s="36" t="s">
        <v>2240</v>
      </c>
    </row>
    <row r="299" spans="1:5" ht="39.950000000000003" customHeight="1" x14ac:dyDescent="0.15">
      <c r="A299" s="50">
        <v>37</v>
      </c>
      <c r="B299" s="50" t="s">
        <v>502</v>
      </c>
      <c r="C299" s="52" t="s">
        <v>503</v>
      </c>
      <c r="D299" s="52" t="s">
        <v>504</v>
      </c>
      <c r="E299" s="36" t="s">
        <v>2240</v>
      </c>
    </row>
    <row r="300" spans="1:5" ht="39.950000000000003" customHeight="1" x14ac:dyDescent="0.15">
      <c r="A300" s="50">
        <v>38</v>
      </c>
      <c r="B300" s="50" t="s">
        <v>505</v>
      </c>
      <c r="C300" s="52" t="s">
        <v>506</v>
      </c>
      <c r="D300" s="52" t="s">
        <v>507</v>
      </c>
      <c r="E300" s="36" t="s">
        <v>2240</v>
      </c>
    </row>
    <row r="301" spans="1:5" ht="39.950000000000003" customHeight="1" x14ac:dyDescent="0.15">
      <c r="A301" s="50">
        <v>39</v>
      </c>
      <c r="B301" s="50" t="s">
        <v>508</v>
      </c>
      <c r="C301" s="52" t="s">
        <v>509</v>
      </c>
      <c r="D301" s="52" t="s">
        <v>510</v>
      </c>
      <c r="E301" s="36" t="s">
        <v>2240</v>
      </c>
    </row>
    <row r="302" spans="1:5" ht="39.950000000000003" customHeight="1" x14ac:dyDescent="0.15">
      <c r="A302" s="50">
        <v>40</v>
      </c>
      <c r="B302" s="50" t="s">
        <v>508</v>
      </c>
      <c r="C302" s="52" t="s">
        <v>511</v>
      </c>
      <c r="D302" s="52" t="s">
        <v>512</v>
      </c>
      <c r="E302" s="36" t="s">
        <v>2240</v>
      </c>
    </row>
    <row r="303" spans="1:5" ht="39.950000000000003" customHeight="1" x14ac:dyDescent="0.15">
      <c r="A303" s="50">
        <v>41</v>
      </c>
      <c r="B303" s="50" t="s">
        <v>508</v>
      </c>
      <c r="C303" s="52" t="s">
        <v>513</v>
      </c>
      <c r="D303" s="52" t="s">
        <v>514</v>
      </c>
      <c r="E303" s="36" t="s">
        <v>2240</v>
      </c>
    </row>
    <row r="304" spans="1:5" ht="39.950000000000003" customHeight="1" x14ac:dyDescent="0.15">
      <c r="A304" s="50">
        <v>42</v>
      </c>
      <c r="B304" s="50" t="s">
        <v>508</v>
      </c>
      <c r="C304" s="52" t="s">
        <v>515</v>
      </c>
      <c r="D304" s="52" t="s">
        <v>516</v>
      </c>
      <c r="E304" s="36" t="s">
        <v>2240</v>
      </c>
    </row>
    <row r="305" spans="1:5" ht="39.950000000000003" customHeight="1" x14ac:dyDescent="0.15">
      <c r="A305" s="50">
        <v>43</v>
      </c>
      <c r="B305" s="50" t="s">
        <v>508</v>
      </c>
      <c r="C305" s="52" t="s">
        <v>517</v>
      </c>
      <c r="D305" s="52" t="s">
        <v>518</v>
      </c>
      <c r="E305" s="36" t="s">
        <v>2240</v>
      </c>
    </row>
    <row r="306" spans="1:5" ht="39.950000000000003" customHeight="1" x14ac:dyDescent="0.15">
      <c r="A306" s="50">
        <v>44</v>
      </c>
      <c r="B306" s="50" t="s">
        <v>508</v>
      </c>
      <c r="C306" s="52" t="s">
        <v>519</v>
      </c>
      <c r="D306" s="52" t="s">
        <v>520</v>
      </c>
      <c r="E306" s="36" t="s">
        <v>2240</v>
      </c>
    </row>
    <row r="307" spans="1:5" ht="39.950000000000003" customHeight="1" x14ac:dyDescent="0.15">
      <c r="A307" s="50">
        <v>45</v>
      </c>
      <c r="B307" s="50" t="s">
        <v>508</v>
      </c>
      <c r="C307" s="52" t="s">
        <v>521</v>
      </c>
      <c r="D307" s="52" t="s">
        <v>2359</v>
      </c>
      <c r="E307" s="36" t="s">
        <v>2240</v>
      </c>
    </row>
    <row r="308" spans="1:5" ht="39.950000000000003" customHeight="1" x14ac:dyDescent="0.15">
      <c r="A308" s="50">
        <v>46</v>
      </c>
      <c r="B308" s="50" t="s">
        <v>508</v>
      </c>
      <c r="C308" s="52" t="s">
        <v>522</v>
      </c>
      <c r="D308" s="52" t="s">
        <v>523</v>
      </c>
      <c r="E308" s="36" t="s">
        <v>2240</v>
      </c>
    </row>
    <row r="309" spans="1:5" ht="39.950000000000003" customHeight="1" x14ac:dyDescent="0.15">
      <c r="A309" s="50">
        <v>47</v>
      </c>
      <c r="B309" s="50" t="s">
        <v>508</v>
      </c>
      <c r="C309" s="52" t="s">
        <v>524</v>
      </c>
      <c r="D309" s="52" t="s">
        <v>525</v>
      </c>
      <c r="E309" s="36" t="s">
        <v>2240</v>
      </c>
    </row>
    <row r="310" spans="1:5" ht="39.950000000000003" customHeight="1" x14ac:dyDescent="0.15">
      <c r="A310" s="50">
        <v>48</v>
      </c>
      <c r="B310" s="50" t="s">
        <v>508</v>
      </c>
      <c r="C310" s="52" t="s">
        <v>526</v>
      </c>
      <c r="D310" s="52" t="s">
        <v>527</v>
      </c>
      <c r="E310" s="36" t="s">
        <v>2240</v>
      </c>
    </row>
    <row r="311" spans="1:5" ht="39.950000000000003" customHeight="1" x14ac:dyDescent="0.15">
      <c r="A311" s="50">
        <v>49</v>
      </c>
      <c r="B311" s="50" t="s">
        <v>508</v>
      </c>
      <c r="C311" s="52" t="s">
        <v>528</v>
      </c>
      <c r="D311" s="52" t="s">
        <v>2360</v>
      </c>
      <c r="E311" s="36" t="s">
        <v>2240</v>
      </c>
    </row>
    <row r="312" spans="1:5" ht="39.950000000000003" customHeight="1" x14ac:dyDescent="0.15">
      <c r="A312" s="50">
        <v>50</v>
      </c>
      <c r="B312" s="50" t="s">
        <v>529</v>
      </c>
      <c r="C312" s="52" t="s">
        <v>530</v>
      </c>
      <c r="D312" s="52" t="s">
        <v>2361</v>
      </c>
      <c r="E312" s="36" t="s">
        <v>2240</v>
      </c>
    </row>
    <row r="313" spans="1:5" ht="39.950000000000003" customHeight="1" x14ac:dyDescent="0.15">
      <c r="A313" s="50">
        <v>51</v>
      </c>
      <c r="B313" s="50" t="s">
        <v>529</v>
      </c>
      <c r="C313" s="52" t="s">
        <v>531</v>
      </c>
      <c r="D313" s="52" t="s">
        <v>532</v>
      </c>
      <c r="E313" s="36" t="s">
        <v>2240</v>
      </c>
    </row>
    <row r="314" spans="1:5" ht="39.950000000000003" customHeight="1" x14ac:dyDescent="0.15">
      <c r="A314" s="50">
        <v>52</v>
      </c>
      <c r="B314" s="50" t="s">
        <v>529</v>
      </c>
      <c r="C314" s="52" t="s">
        <v>533</v>
      </c>
      <c r="D314" s="52" t="s">
        <v>534</v>
      </c>
      <c r="E314" s="36" t="s">
        <v>2240</v>
      </c>
    </row>
    <row r="315" spans="1:5" ht="39.950000000000003" customHeight="1" x14ac:dyDescent="0.15">
      <c r="A315" s="50">
        <v>53</v>
      </c>
      <c r="B315" s="50" t="s">
        <v>535</v>
      </c>
      <c r="C315" s="52" t="s">
        <v>536</v>
      </c>
      <c r="D315" s="52" t="s">
        <v>537</v>
      </c>
      <c r="E315" s="36" t="s">
        <v>2240</v>
      </c>
    </row>
    <row r="316" spans="1:5" ht="39.950000000000003" customHeight="1" x14ac:dyDescent="0.15">
      <c r="A316" s="50">
        <v>54</v>
      </c>
      <c r="B316" s="50" t="s">
        <v>535</v>
      </c>
      <c r="C316" s="52" t="s">
        <v>538</v>
      </c>
      <c r="D316" s="52" t="s">
        <v>2354</v>
      </c>
      <c r="E316" s="36" t="s">
        <v>2240</v>
      </c>
    </row>
    <row r="317" spans="1:5" ht="39.950000000000003" customHeight="1" x14ac:dyDescent="0.15">
      <c r="A317" s="50">
        <v>55</v>
      </c>
      <c r="B317" s="50" t="s">
        <v>535</v>
      </c>
      <c r="C317" s="52" t="s">
        <v>539</v>
      </c>
      <c r="D317" s="52" t="s">
        <v>540</v>
      </c>
      <c r="E317" s="36" t="s">
        <v>2240</v>
      </c>
    </row>
    <row r="318" spans="1:5" ht="39.950000000000003" customHeight="1" x14ac:dyDescent="0.15">
      <c r="A318" s="50">
        <v>56</v>
      </c>
      <c r="B318" s="50" t="s">
        <v>535</v>
      </c>
      <c r="C318" s="52" t="s">
        <v>541</v>
      </c>
      <c r="D318" s="52" t="s">
        <v>542</v>
      </c>
      <c r="E318" s="36" t="s">
        <v>2240</v>
      </c>
    </row>
    <row r="319" spans="1:5" ht="39.950000000000003" customHeight="1" x14ac:dyDescent="0.15">
      <c r="A319" s="50">
        <v>57</v>
      </c>
      <c r="B319" s="50" t="s">
        <v>535</v>
      </c>
      <c r="C319" s="52" t="s">
        <v>543</v>
      </c>
      <c r="D319" s="52" t="s">
        <v>2355</v>
      </c>
      <c r="E319" s="36" t="s">
        <v>2240</v>
      </c>
    </row>
    <row r="320" spans="1:5" ht="39.950000000000003" customHeight="1" x14ac:dyDescent="0.15">
      <c r="A320" s="50">
        <v>58</v>
      </c>
      <c r="B320" s="50" t="s">
        <v>535</v>
      </c>
      <c r="C320" s="52" t="s">
        <v>544</v>
      </c>
      <c r="D320" s="52" t="s">
        <v>545</v>
      </c>
      <c r="E320" s="36" t="s">
        <v>2240</v>
      </c>
    </row>
    <row r="321" spans="1:5" ht="39.950000000000003" customHeight="1" x14ac:dyDescent="0.15">
      <c r="A321" s="50">
        <v>59</v>
      </c>
      <c r="B321" s="50" t="s">
        <v>535</v>
      </c>
      <c r="C321" s="52" t="s">
        <v>546</v>
      </c>
      <c r="D321" s="52" t="s">
        <v>547</v>
      </c>
      <c r="E321" s="36" t="s">
        <v>2240</v>
      </c>
    </row>
    <row r="322" spans="1:5" ht="39.950000000000003" customHeight="1" x14ac:dyDescent="0.15">
      <c r="A322" s="50">
        <v>60</v>
      </c>
      <c r="B322" s="50" t="s">
        <v>535</v>
      </c>
      <c r="C322" s="52" t="s">
        <v>548</v>
      </c>
      <c r="D322" s="52" t="s">
        <v>549</v>
      </c>
      <c r="E322" s="36" t="s">
        <v>2240</v>
      </c>
    </row>
    <row r="323" spans="1:5" ht="39.950000000000003" customHeight="1" x14ac:dyDescent="0.15">
      <c r="A323" s="50">
        <v>61</v>
      </c>
      <c r="B323" s="50" t="s">
        <v>535</v>
      </c>
      <c r="C323" s="52" t="s">
        <v>550</v>
      </c>
      <c r="D323" s="52" t="s">
        <v>2356</v>
      </c>
      <c r="E323" s="36" t="s">
        <v>2240</v>
      </c>
    </row>
    <row r="324" spans="1:5" ht="39.950000000000003" customHeight="1" x14ac:dyDescent="0.15">
      <c r="A324" s="50">
        <v>62</v>
      </c>
      <c r="B324" s="50" t="s">
        <v>535</v>
      </c>
      <c r="C324" s="52" t="s">
        <v>551</v>
      </c>
      <c r="D324" s="52" t="s">
        <v>552</v>
      </c>
      <c r="E324" s="36" t="s">
        <v>2240</v>
      </c>
    </row>
    <row r="325" spans="1:5" ht="39.950000000000003" customHeight="1" x14ac:dyDescent="0.15">
      <c r="A325" s="50">
        <v>63</v>
      </c>
      <c r="B325" s="50" t="s">
        <v>535</v>
      </c>
      <c r="C325" s="52" t="s">
        <v>553</v>
      </c>
      <c r="D325" s="52" t="s">
        <v>554</v>
      </c>
      <c r="E325" s="36" t="s">
        <v>2240</v>
      </c>
    </row>
    <row r="326" spans="1:5" ht="39.950000000000003" customHeight="1" x14ac:dyDescent="0.15">
      <c r="A326" s="50">
        <v>64</v>
      </c>
      <c r="B326" s="50" t="s">
        <v>535</v>
      </c>
      <c r="C326" s="52" t="s">
        <v>555</v>
      </c>
      <c r="D326" s="52" t="s">
        <v>556</v>
      </c>
      <c r="E326" s="36" t="s">
        <v>2240</v>
      </c>
    </row>
    <row r="327" spans="1:5" ht="39.950000000000003" customHeight="1" x14ac:dyDescent="0.15">
      <c r="A327" s="50">
        <v>65</v>
      </c>
      <c r="B327" s="50" t="s">
        <v>398</v>
      </c>
      <c r="C327" s="52" t="s">
        <v>557</v>
      </c>
      <c r="D327" s="52" t="s">
        <v>558</v>
      </c>
      <c r="E327" s="36" t="s">
        <v>2240</v>
      </c>
    </row>
    <row r="328" spans="1:5" ht="39.950000000000003" customHeight="1" x14ac:dyDescent="0.15">
      <c r="A328" s="50">
        <v>66</v>
      </c>
      <c r="B328" s="50" t="s">
        <v>398</v>
      </c>
      <c r="C328" s="52" t="s">
        <v>46</v>
      </c>
      <c r="D328" s="52" t="s">
        <v>2362</v>
      </c>
      <c r="E328" s="36" t="s">
        <v>2240</v>
      </c>
    </row>
    <row r="329" spans="1:5" ht="39.950000000000003" customHeight="1" x14ac:dyDescent="0.15">
      <c r="A329" s="50">
        <v>67</v>
      </c>
      <c r="B329" s="50" t="s">
        <v>398</v>
      </c>
      <c r="C329" s="52" t="s">
        <v>559</v>
      </c>
      <c r="D329" s="52" t="s">
        <v>560</v>
      </c>
      <c r="E329" s="36" t="s">
        <v>2240</v>
      </c>
    </row>
    <row r="330" spans="1:5" ht="39.950000000000003" customHeight="1" x14ac:dyDescent="0.15">
      <c r="A330" s="50">
        <v>68</v>
      </c>
      <c r="B330" s="50" t="s">
        <v>561</v>
      </c>
      <c r="C330" s="52" t="s">
        <v>562</v>
      </c>
      <c r="D330" s="52" t="s">
        <v>563</v>
      </c>
      <c r="E330" s="36" t="s">
        <v>2240</v>
      </c>
    </row>
    <row r="331" spans="1:5" ht="39.950000000000003" customHeight="1" x14ac:dyDescent="0.15">
      <c r="A331" s="50">
        <v>69</v>
      </c>
      <c r="B331" s="50" t="s">
        <v>564</v>
      </c>
      <c r="C331" s="52" t="s">
        <v>565</v>
      </c>
      <c r="D331" s="52" t="s">
        <v>2363</v>
      </c>
      <c r="E331" s="36" t="s">
        <v>2240</v>
      </c>
    </row>
    <row r="332" spans="1:5" ht="39.950000000000003" customHeight="1" x14ac:dyDescent="0.15">
      <c r="A332" s="50">
        <v>70</v>
      </c>
      <c r="B332" s="50" t="s">
        <v>564</v>
      </c>
      <c r="C332" s="52" t="s">
        <v>566</v>
      </c>
      <c r="D332" s="52" t="s">
        <v>567</v>
      </c>
      <c r="E332" s="36" t="s">
        <v>2240</v>
      </c>
    </row>
    <row r="333" spans="1:5" ht="39.950000000000003" customHeight="1" x14ac:dyDescent="0.15">
      <c r="A333" s="50">
        <v>71</v>
      </c>
      <c r="B333" s="50" t="s">
        <v>568</v>
      </c>
      <c r="C333" s="52" t="s">
        <v>569</v>
      </c>
      <c r="D333" s="52" t="s">
        <v>2364</v>
      </c>
      <c r="E333" s="36" t="s">
        <v>2240</v>
      </c>
    </row>
    <row r="334" spans="1:5" ht="39.950000000000003" customHeight="1" x14ac:dyDescent="0.15">
      <c r="A334" s="50">
        <v>72</v>
      </c>
      <c r="B334" s="50" t="s">
        <v>568</v>
      </c>
      <c r="C334" s="52" t="s">
        <v>570</v>
      </c>
      <c r="D334" s="52" t="s">
        <v>571</v>
      </c>
      <c r="E334" s="36" t="s">
        <v>2240</v>
      </c>
    </row>
    <row r="335" spans="1:5" ht="39.950000000000003" customHeight="1" x14ac:dyDescent="0.15">
      <c r="A335" s="50">
        <v>73</v>
      </c>
      <c r="B335" s="50" t="s">
        <v>568</v>
      </c>
      <c r="C335" s="52" t="s">
        <v>572</v>
      </c>
      <c r="D335" s="52" t="s">
        <v>573</v>
      </c>
      <c r="E335" s="36" t="s">
        <v>2240</v>
      </c>
    </row>
    <row r="336" spans="1:5" ht="39.950000000000003" customHeight="1" x14ac:dyDescent="0.15">
      <c r="A336" s="50">
        <v>74</v>
      </c>
      <c r="B336" s="50" t="s">
        <v>568</v>
      </c>
      <c r="C336" s="52" t="s">
        <v>574</v>
      </c>
      <c r="D336" s="52" t="s">
        <v>575</v>
      </c>
      <c r="E336" s="36" t="s">
        <v>2240</v>
      </c>
    </row>
    <row r="337" spans="1:5" ht="39.950000000000003" customHeight="1" x14ac:dyDescent="0.15">
      <c r="A337" s="50">
        <v>75</v>
      </c>
      <c r="B337" s="50" t="s">
        <v>576</v>
      </c>
      <c r="C337" s="52" t="s">
        <v>577</v>
      </c>
      <c r="D337" s="52" t="s">
        <v>578</v>
      </c>
      <c r="E337" s="36" t="s">
        <v>2240</v>
      </c>
    </row>
    <row r="338" spans="1:5" ht="39.950000000000003" customHeight="1" x14ac:dyDescent="0.15">
      <c r="A338" s="50">
        <v>76</v>
      </c>
      <c r="B338" s="50" t="s">
        <v>576</v>
      </c>
      <c r="C338" s="52" t="s">
        <v>579</v>
      </c>
      <c r="D338" s="52" t="s">
        <v>580</v>
      </c>
      <c r="E338" s="36" t="s">
        <v>2240</v>
      </c>
    </row>
    <row r="339" spans="1:5" ht="39.950000000000003" customHeight="1" x14ac:dyDescent="0.15">
      <c r="A339" s="50">
        <v>77</v>
      </c>
      <c r="B339" s="50" t="s">
        <v>576</v>
      </c>
      <c r="C339" s="52" t="s">
        <v>581</v>
      </c>
      <c r="D339" s="52" t="s">
        <v>2365</v>
      </c>
      <c r="E339" s="36" t="s">
        <v>2240</v>
      </c>
    </row>
    <row r="340" spans="1:5" ht="39.950000000000003" customHeight="1" x14ac:dyDescent="0.15">
      <c r="A340" s="50">
        <v>78</v>
      </c>
      <c r="B340" s="50" t="s">
        <v>576</v>
      </c>
      <c r="C340" s="52" t="s">
        <v>582</v>
      </c>
      <c r="D340" s="52" t="s">
        <v>583</v>
      </c>
      <c r="E340" s="36" t="s">
        <v>2240</v>
      </c>
    </row>
    <row r="341" spans="1:5" ht="39.950000000000003" customHeight="1" x14ac:dyDescent="0.15">
      <c r="A341" s="50">
        <v>79</v>
      </c>
      <c r="B341" s="50" t="s">
        <v>576</v>
      </c>
      <c r="C341" s="52" t="s">
        <v>584</v>
      </c>
      <c r="D341" s="52" t="s">
        <v>2366</v>
      </c>
      <c r="E341" s="36" t="s">
        <v>2240</v>
      </c>
    </row>
    <row r="342" spans="1:5" ht="39.950000000000003" customHeight="1" x14ac:dyDescent="0.15">
      <c r="A342" s="50">
        <v>80</v>
      </c>
      <c r="B342" s="50" t="s">
        <v>585</v>
      </c>
      <c r="C342" s="52" t="s">
        <v>586</v>
      </c>
      <c r="D342" s="52" t="s">
        <v>2367</v>
      </c>
      <c r="E342" s="36" t="s">
        <v>2240</v>
      </c>
    </row>
    <row r="343" spans="1:5" ht="39.950000000000003" customHeight="1" x14ac:dyDescent="0.15">
      <c r="A343" s="50">
        <v>81</v>
      </c>
      <c r="B343" s="50" t="s">
        <v>585</v>
      </c>
      <c r="C343" s="52" t="s">
        <v>587</v>
      </c>
      <c r="D343" s="52" t="s">
        <v>588</v>
      </c>
      <c r="E343" s="36" t="s">
        <v>2240</v>
      </c>
    </row>
    <row r="344" spans="1:5" ht="39.950000000000003" customHeight="1" x14ac:dyDescent="0.15">
      <c r="A344" s="50">
        <v>82</v>
      </c>
      <c r="B344" s="50" t="s">
        <v>589</v>
      </c>
      <c r="C344" s="52" t="s">
        <v>590</v>
      </c>
      <c r="D344" s="52" t="s">
        <v>591</v>
      </c>
      <c r="E344" s="36" t="s">
        <v>2240</v>
      </c>
    </row>
    <row r="345" spans="1:5" ht="39.950000000000003" customHeight="1" x14ac:dyDescent="0.15">
      <c r="A345" s="50">
        <v>83</v>
      </c>
      <c r="B345" s="50" t="s">
        <v>589</v>
      </c>
      <c r="C345" s="52" t="s">
        <v>592</v>
      </c>
      <c r="D345" s="52" t="s">
        <v>593</v>
      </c>
      <c r="E345" s="36" t="s">
        <v>2240</v>
      </c>
    </row>
    <row r="346" spans="1:5" ht="39.950000000000003" customHeight="1" x14ac:dyDescent="0.15">
      <c r="A346" s="50">
        <v>84</v>
      </c>
      <c r="B346" s="50" t="s">
        <v>589</v>
      </c>
      <c r="C346" s="52" t="s">
        <v>594</v>
      </c>
      <c r="D346" s="52" t="s">
        <v>2368</v>
      </c>
      <c r="E346" s="36" t="s">
        <v>2240</v>
      </c>
    </row>
    <row r="347" spans="1:5" ht="39.950000000000003" customHeight="1" x14ac:dyDescent="0.15">
      <c r="A347" s="50">
        <v>85</v>
      </c>
      <c r="B347" s="50" t="s">
        <v>589</v>
      </c>
      <c r="C347" s="52" t="s">
        <v>595</v>
      </c>
      <c r="D347" s="52" t="s">
        <v>2369</v>
      </c>
      <c r="E347" s="36" t="s">
        <v>2240</v>
      </c>
    </row>
    <row r="348" spans="1:5" ht="39.950000000000003" customHeight="1" x14ac:dyDescent="0.15">
      <c r="A348" s="50">
        <v>86</v>
      </c>
      <c r="B348" s="50" t="s">
        <v>2068</v>
      </c>
      <c r="C348" s="52" t="s">
        <v>596</v>
      </c>
      <c r="D348" s="52" t="s">
        <v>597</v>
      </c>
      <c r="E348" s="36" t="s">
        <v>2240</v>
      </c>
    </row>
    <row r="349" spans="1:5" ht="39.950000000000003" customHeight="1" x14ac:dyDescent="0.15">
      <c r="A349" s="50">
        <v>87</v>
      </c>
      <c r="B349" s="50" t="s">
        <v>2069</v>
      </c>
      <c r="C349" s="52" t="s">
        <v>598</v>
      </c>
      <c r="D349" s="52" t="s">
        <v>599</v>
      </c>
      <c r="E349" s="36" t="s">
        <v>2240</v>
      </c>
    </row>
    <row r="350" spans="1:5" ht="39.950000000000003" customHeight="1" x14ac:dyDescent="0.15">
      <c r="A350" s="50">
        <v>88</v>
      </c>
      <c r="B350" s="50" t="s">
        <v>600</v>
      </c>
      <c r="C350" s="52" t="s">
        <v>2370</v>
      </c>
      <c r="D350" s="52" t="s">
        <v>601</v>
      </c>
      <c r="E350" s="36" t="s">
        <v>2240</v>
      </c>
    </row>
    <row r="351" spans="1:5" ht="39.950000000000003" customHeight="1" x14ac:dyDescent="0.15">
      <c r="A351" s="50">
        <v>89</v>
      </c>
      <c r="B351" s="50" t="s">
        <v>600</v>
      </c>
      <c r="C351" s="52" t="s">
        <v>602</v>
      </c>
      <c r="D351" s="52" t="s">
        <v>2349</v>
      </c>
      <c r="E351" s="36" t="s">
        <v>2240</v>
      </c>
    </row>
    <row r="352" spans="1:5" ht="39.950000000000003" customHeight="1" x14ac:dyDescent="0.15">
      <c r="A352" s="50">
        <v>90</v>
      </c>
      <c r="B352" s="50" t="s">
        <v>600</v>
      </c>
      <c r="C352" s="52" t="s">
        <v>2371</v>
      </c>
      <c r="D352" s="52" t="s">
        <v>603</v>
      </c>
      <c r="E352" s="36" t="s">
        <v>2240</v>
      </c>
    </row>
    <row r="353" spans="1:5" ht="39.950000000000003" customHeight="1" x14ac:dyDescent="0.15">
      <c r="A353" s="50">
        <v>91</v>
      </c>
      <c r="B353" s="50" t="s">
        <v>604</v>
      </c>
      <c r="C353" s="52" t="s">
        <v>605</v>
      </c>
      <c r="D353" s="52" t="s">
        <v>606</v>
      </c>
      <c r="E353" s="36" t="s">
        <v>2240</v>
      </c>
    </row>
    <row r="354" spans="1:5" ht="39.950000000000003" customHeight="1" x14ac:dyDescent="0.15">
      <c r="A354" s="50">
        <v>92</v>
      </c>
      <c r="B354" s="50" t="s">
        <v>607</v>
      </c>
      <c r="C354" s="52" t="s">
        <v>608</v>
      </c>
      <c r="D354" s="52" t="s">
        <v>2372</v>
      </c>
      <c r="E354" s="36" t="s">
        <v>2240</v>
      </c>
    </row>
    <row r="355" spans="1:5" ht="39.950000000000003" customHeight="1" x14ac:dyDescent="0.15">
      <c r="A355" s="50">
        <v>93</v>
      </c>
      <c r="B355" s="50" t="s">
        <v>609</v>
      </c>
      <c r="C355" s="52" t="s">
        <v>610</v>
      </c>
      <c r="D355" s="52" t="s">
        <v>611</v>
      </c>
      <c r="E355" s="36" t="s">
        <v>2240</v>
      </c>
    </row>
    <row r="356" spans="1:5" ht="39.950000000000003" customHeight="1" x14ac:dyDescent="0.15">
      <c r="A356" s="50">
        <v>94</v>
      </c>
      <c r="B356" s="50" t="s">
        <v>609</v>
      </c>
      <c r="C356" s="52" t="s">
        <v>612</v>
      </c>
      <c r="D356" s="52" t="s">
        <v>2373</v>
      </c>
      <c r="E356" s="36" t="s">
        <v>2240</v>
      </c>
    </row>
    <row r="357" spans="1:5" ht="39.950000000000003" customHeight="1" x14ac:dyDescent="0.15">
      <c r="A357" s="50">
        <v>95</v>
      </c>
      <c r="B357" s="50" t="s">
        <v>609</v>
      </c>
      <c r="C357" s="52" t="s">
        <v>2374</v>
      </c>
      <c r="D357" s="52" t="s">
        <v>2375</v>
      </c>
      <c r="E357" s="36" t="s">
        <v>2240</v>
      </c>
    </row>
    <row r="358" spans="1:5" ht="39.950000000000003" customHeight="1" x14ac:dyDescent="0.15">
      <c r="A358" s="50">
        <v>96</v>
      </c>
      <c r="B358" s="50" t="s">
        <v>613</v>
      </c>
      <c r="C358" s="52" t="s">
        <v>614</v>
      </c>
      <c r="D358" s="52" t="s">
        <v>2376</v>
      </c>
      <c r="E358" s="36" t="s">
        <v>2240</v>
      </c>
    </row>
    <row r="359" spans="1:5" ht="39.950000000000003" customHeight="1" x14ac:dyDescent="0.15">
      <c r="A359" s="50">
        <v>97</v>
      </c>
      <c r="B359" s="50" t="s">
        <v>615</v>
      </c>
      <c r="C359" s="52" t="s">
        <v>616</v>
      </c>
      <c r="D359" s="52" t="s">
        <v>2377</v>
      </c>
      <c r="E359" s="36" t="s">
        <v>2240</v>
      </c>
    </row>
    <row r="360" spans="1:5" ht="39.950000000000003" customHeight="1" x14ac:dyDescent="0.15">
      <c r="A360" s="50">
        <v>98</v>
      </c>
      <c r="B360" s="50" t="s">
        <v>617</v>
      </c>
      <c r="C360" s="52" t="s">
        <v>618</v>
      </c>
      <c r="D360" s="52" t="s">
        <v>619</v>
      </c>
      <c r="E360" s="36" t="s">
        <v>2240</v>
      </c>
    </row>
    <row r="361" spans="1:5" ht="39.950000000000003" customHeight="1" x14ac:dyDescent="0.15">
      <c r="A361" s="50">
        <v>99</v>
      </c>
      <c r="B361" s="50" t="s">
        <v>617</v>
      </c>
      <c r="C361" s="52" t="s">
        <v>620</v>
      </c>
      <c r="D361" s="52" t="s">
        <v>2378</v>
      </c>
      <c r="E361" s="36" t="s">
        <v>2240</v>
      </c>
    </row>
    <row r="362" spans="1:5" ht="39.950000000000003" customHeight="1" x14ac:dyDescent="0.15">
      <c r="A362" s="50">
        <v>100</v>
      </c>
      <c r="B362" s="50" t="s">
        <v>617</v>
      </c>
      <c r="C362" s="52" t="s">
        <v>621</v>
      </c>
      <c r="D362" s="52" t="s">
        <v>2379</v>
      </c>
      <c r="E362" s="36" t="s">
        <v>2240</v>
      </c>
    </row>
    <row r="363" spans="1:5" ht="39.950000000000003" customHeight="1" x14ac:dyDescent="0.15">
      <c r="A363" s="50">
        <v>101</v>
      </c>
      <c r="B363" s="50" t="s">
        <v>622</v>
      </c>
      <c r="C363" s="52" t="s">
        <v>623</v>
      </c>
      <c r="D363" s="52" t="s">
        <v>2380</v>
      </c>
      <c r="E363" s="36" t="s">
        <v>2240</v>
      </c>
    </row>
    <row r="364" spans="1:5" ht="39.950000000000003" customHeight="1" x14ac:dyDescent="0.15">
      <c r="A364" s="50">
        <v>102</v>
      </c>
      <c r="B364" s="50" t="s">
        <v>622</v>
      </c>
      <c r="C364" s="52" t="s">
        <v>624</v>
      </c>
      <c r="D364" s="52" t="s">
        <v>625</v>
      </c>
      <c r="E364" s="36" t="s">
        <v>2240</v>
      </c>
    </row>
    <row r="365" spans="1:5" ht="39.950000000000003" customHeight="1" x14ac:dyDescent="0.15">
      <c r="A365" s="50">
        <v>103</v>
      </c>
      <c r="B365" s="50" t="s">
        <v>622</v>
      </c>
      <c r="C365" s="52" t="s">
        <v>626</v>
      </c>
      <c r="D365" s="52" t="s">
        <v>2381</v>
      </c>
      <c r="E365" s="36" t="s">
        <v>2240</v>
      </c>
    </row>
    <row r="366" spans="1:5" ht="39.950000000000003" customHeight="1" x14ac:dyDescent="0.15">
      <c r="A366" s="50">
        <v>104</v>
      </c>
      <c r="B366" s="50" t="s">
        <v>627</v>
      </c>
      <c r="C366" s="52" t="s">
        <v>2382</v>
      </c>
      <c r="D366" s="52" t="s">
        <v>2383</v>
      </c>
      <c r="E366" s="36" t="s">
        <v>2240</v>
      </c>
    </row>
    <row r="367" spans="1:5" ht="39.950000000000003" customHeight="1" x14ac:dyDescent="0.15">
      <c r="A367" s="50">
        <v>105</v>
      </c>
      <c r="B367" s="50" t="s">
        <v>627</v>
      </c>
      <c r="C367" s="52" t="s">
        <v>628</v>
      </c>
      <c r="D367" s="52" t="s">
        <v>2384</v>
      </c>
      <c r="E367" s="36" t="s">
        <v>2240</v>
      </c>
    </row>
    <row r="368" spans="1:5" ht="39.950000000000003" customHeight="1" x14ac:dyDescent="0.15">
      <c r="A368" s="50">
        <v>106</v>
      </c>
      <c r="B368" s="50" t="s">
        <v>627</v>
      </c>
      <c r="C368" s="52" t="s">
        <v>629</v>
      </c>
      <c r="D368" s="52" t="s">
        <v>2385</v>
      </c>
      <c r="E368" s="36" t="s">
        <v>2240</v>
      </c>
    </row>
    <row r="369" spans="1:5" ht="39.950000000000003" customHeight="1" x14ac:dyDescent="0.15">
      <c r="A369" s="50">
        <v>107</v>
      </c>
      <c r="B369" s="50" t="s">
        <v>627</v>
      </c>
      <c r="C369" s="52" t="s">
        <v>630</v>
      </c>
      <c r="D369" s="52" t="s">
        <v>2386</v>
      </c>
      <c r="E369" s="36" t="s">
        <v>2240</v>
      </c>
    </row>
    <row r="370" spans="1:5" ht="39.950000000000003" customHeight="1" x14ac:dyDescent="0.15">
      <c r="A370" s="50">
        <v>108</v>
      </c>
      <c r="B370" s="50" t="s">
        <v>627</v>
      </c>
      <c r="C370" s="52" t="s">
        <v>631</v>
      </c>
      <c r="D370" s="52" t="s">
        <v>2387</v>
      </c>
      <c r="E370" s="36" t="s">
        <v>2240</v>
      </c>
    </row>
    <row r="371" spans="1:5" ht="39.950000000000003" customHeight="1" x14ac:dyDescent="0.15">
      <c r="A371" s="50">
        <v>109</v>
      </c>
      <c r="B371" s="50" t="s">
        <v>627</v>
      </c>
      <c r="C371" s="52" t="s">
        <v>632</v>
      </c>
      <c r="D371" s="52" t="s">
        <v>2388</v>
      </c>
      <c r="E371" s="36" t="s">
        <v>2240</v>
      </c>
    </row>
    <row r="372" spans="1:5" ht="39.950000000000003" customHeight="1" x14ac:dyDescent="0.15">
      <c r="A372" s="50">
        <v>110</v>
      </c>
      <c r="B372" s="50" t="s">
        <v>633</v>
      </c>
      <c r="C372" s="52" t="s">
        <v>634</v>
      </c>
      <c r="D372" s="52" t="s">
        <v>2389</v>
      </c>
      <c r="E372" s="36" t="s">
        <v>2240</v>
      </c>
    </row>
    <row r="373" spans="1:5" ht="39.950000000000003" customHeight="1" x14ac:dyDescent="0.15">
      <c r="A373" s="50">
        <v>111</v>
      </c>
      <c r="B373" s="50" t="s">
        <v>633</v>
      </c>
      <c r="C373" s="52" t="s">
        <v>635</v>
      </c>
      <c r="D373" s="52" t="s">
        <v>2390</v>
      </c>
      <c r="E373" s="36" t="s">
        <v>2240</v>
      </c>
    </row>
    <row r="374" spans="1:5" ht="39.950000000000003" customHeight="1" x14ac:dyDescent="0.15">
      <c r="A374" s="50">
        <v>112</v>
      </c>
      <c r="B374" s="50" t="s">
        <v>636</v>
      </c>
      <c r="C374" s="52" t="s">
        <v>637</v>
      </c>
      <c r="D374" s="52" t="s">
        <v>2391</v>
      </c>
      <c r="E374" s="36" t="s">
        <v>2240</v>
      </c>
    </row>
    <row r="375" spans="1:5" ht="39.950000000000003" customHeight="1" x14ac:dyDescent="0.15">
      <c r="A375" s="50">
        <v>113</v>
      </c>
      <c r="B375" s="50" t="s">
        <v>636</v>
      </c>
      <c r="C375" s="52" t="s">
        <v>638</v>
      </c>
      <c r="D375" s="52" t="s">
        <v>2392</v>
      </c>
      <c r="E375" s="36" t="s">
        <v>2240</v>
      </c>
    </row>
    <row r="376" spans="1:5" ht="39.950000000000003" customHeight="1" x14ac:dyDescent="0.15">
      <c r="A376" s="50">
        <v>114</v>
      </c>
      <c r="B376" s="50" t="s">
        <v>636</v>
      </c>
      <c r="C376" s="52" t="s">
        <v>639</v>
      </c>
      <c r="D376" s="52" t="s">
        <v>2393</v>
      </c>
      <c r="E376" s="36" t="s">
        <v>2240</v>
      </c>
    </row>
    <row r="377" spans="1:5" ht="39.950000000000003" customHeight="1" x14ac:dyDescent="0.15">
      <c r="A377" s="50">
        <v>115</v>
      </c>
      <c r="B377" s="50" t="s">
        <v>640</v>
      </c>
      <c r="C377" s="52" t="s">
        <v>641</v>
      </c>
      <c r="D377" s="52" t="s">
        <v>2394</v>
      </c>
      <c r="E377" s="36" t="s">
        <v>2240</v>
      </c>
    </row>
    <row r="378" spans="1:5" ht="39.950000000000003" customHeight="1" x14ac:dyDescent="0.15">
      <c r="A378" s="50">
        <v>116</v>
      </c>
      <c r="B378" s="50" t="s">
        <v>642</v>
      </c>
      <c r="C378" s="52" t="s">
        <v>643</v>
      </c>
      <c r="D378" s="52" t="s">
        <v>2395</v>
      </c>
      <c r="E378" s="36" t="s">
        <v>2240</v>
      </c>
    </row>
    <row r="379" spans="1:5" ht="39.950000000000003" customHeight="1" x14ac:dyDescent="0.15">
      <c r="A379" s="50">
        <v>117</v>
      </c>
      <c r="B379" s="50" t="s">
        <v>642</v>
      </c>
      <c r="C379" s="52" t="s">
        <v>644</v>
      </c>
      <c r="D379" s="52" t="s">
        <v>2396</v>
      </c>
      <c r="E379" s="36" t="s">
        <v>2240</v>
      </c>
    </row>
    <row r="380" spans="1:5" ht="39.950000000000003" customHeight="1" x14ac:dyDescent="0.15">
      <c r="A380" s="50">
        <v>118</v>
      </c>
      <c r="B380" s="50" t="s">
        <v>642</v>
      </c>
      <c r="C380" s="52" t="s">
        <v>645</v>
      </c>
      <c r="D380" s="52" t="s">
        <v>2397</v>
      </c>
      <c r="E380" s="36" t="s">
        <v>2240</v>
      </c>
    </row>
    <row r="381" spans="1:5" ht="39.950000000000003" customHeight="1" x14ac:dyDescent="0.15">
      <c r="A381" s="50">
        <v>119</v>
      </c>
      <c r="B381" s="50" t="s">
        <v>642</v>
      </c>
      <c r="C381" s="52" t="s">
        <v>646</v>
      </c>
      <c r="D381" s="52" t="s">
        <v>2398</v>
      </c>
      <c r="E381" s="36" t="s">
        <v>2240</v>
      </c>
    </row>
    <row r="382" spans="1:5" ht="39.950000000000003" customHeight="1" x14ac:dyDescent="0.15">
      <c r="A382" s="50">
        <v>120</v>
      </c>
      <c r="B382" s="50" t="s">
        <v>647</v>
      </c>
      <c r="C382" s="52" t="s">
        <v>648</v>
      </c>
      <c r="D382" s="52" t="s">
        <v>2399</v>
      </c>
      <c r="E382" s="36" t="s">
        <v>2240</v>
      </c>
    </row>
    <row r="383" spans="1:5" ht="39.950000000000003" customHeight="1" x14ac:dyDescent="0.15">
      <c r="A383" s="50">
        <v>121</v>
      </c>
      <c r="B383" s="50" t="s">
        <v>647</v>
      </c>
      <c r="C383" s="52" t="s">
        <v>649</v>
      </c>
      <c r="D383" s="52" t="s">
        <v>2400</v>
      </c>
      <c r="E383" s="36" t="s">
        <v>2240</v>
      </c>
    </row>
    <row r="384" spans="1:5" ht="39.950000000000003" customHeight="1" x14ac:dyDescent="0.15">
      <c r="A384" s="50">
        <v>122</v>
      </c>
      <c r="B384" s="50" t="s">
        <v>647</v>
      </c>
      <c r="C384" s="52" t="s">
        <v>650</v>
      </c>
      <c r="D384" s="52" t="s">
        <v>2401</v>
      </c>
      <c r="E384" s="36" t="s">
        <v>2240</v>
      </c>
    </row>
    <row r="385" spans="1:5" ht="39.950000000000003" customHeight="1" x14ac:dyDescent="0.15">
      <c r="A385" s="50">
        <v>123</v>
      </c>
      <c r="B385" s="50" t="s">
        <v>651</v>
      </c>
      <c r="C385" s="52" t="s">
        <v>652</v>
      </c>
      <c r="D385" s="52" t="s">
        <v>2402</v>
      </c>
      <c r="E385" s="36" t="s">
        <v>2240</v>
      </c>
    </row>
    <row r="386" spans="1:5" ht="39.950000000000003" customHeight="1" x14ac:dyDescent="0.15">
      <c r="A386" s="50">
        <v>124</v>
      </c>
      <c r="B386" s="50" t="s">
        <v>653</v>
      </c>
      <c r="C386" s="52" t="s">
        <v>654</v>
      </c>
      <c r="D386" s="52" t="s">
        <v>2403</v>
      </c>
      <c r="E386" s="36" t="s">
        <v>2240</v>
      </c>
    </row>
    <row r="387" spans="1:5" ht="39.950000000000003" customHeight="1" x14ac:dyDescent="0.15">
      <c r="A387" s="50">
        <v>125</v>
      </c>
      <c r="B387" s="50" t="s">
        <v>653</v>
      </c>
      <c r="C387" s="52" t="s">
        <v>655</v>
      </c>
      <c r="D387" s="52" t="s">
        <v>2404</v>
      </c>
      <c r="E387" s="36" t="s">
        <v>2240</v>
      </c>
    </row>
    <row r="388" spans="1:5" ht="39.950000000000003" customHeight="1" x14ac:dyDescent="0.15">
      <c r="A388" s="50">
        <v>126</v>
      </c>
      <c r="B388" s="50" t="s">
        <v>656</v>
      </c>
      <c r="C388" s="52" t="s">
        <v>657</v>
      </c>
      <c r="D388" s="52" t="s">
        <v>2405</v>
      </c>
      <c r="E388" s="36" t="s">
        <v>2240</v>
      </c>
    </row>
    <row r="389" spans="1:5" ht="39.950000000000003" customHeight="1" x14ac:dyDescent="0.15">
      <c r="A389" s="50">
        <v>127</v>
      </c>
      <c r="B389" s="50" t="s">
        <v>656</v>
      </c>
      <c r="C389" s="52" t="s">
        <v>658</v>
      </c>
      <c r="D389" s="52" t="s">
        <v>2406</v>
      </c>
      <c r="E389" s="36" t="s">
        <v>2240</v>
      </c>
    </row>
    <row r="390" spans="1:5" ht="39.950000000000003" customHeight="1" x14ac:dyDescent="0.15">
      <c r="A390" s="50">
        <v>128</v>
      </c>
      <c r="B390" s="50" t="s">
        <v>659</v>
      </c>
      <c r="C390" s="52" t="s">
        <v>660</v>
      </c>
      <c r="D390" s="52" t="s">
        <v>2407</v>
      </c>
      <c r="E390" s="36" t="s">
        <v>2240</v>
      </c>
    </row>
    <row r="391" spans="1:5" ht="39.950000000000003" customHeight="1" x14ac:dyDescent="0.15">
      <c r="A391" s="35"/>
      <c r="B391" s="35"/>
      <c r="C391" s="10" t="s">
        <v>2201</v>
      </c>
      <c r="D391" s="11" t="s">
        <v>2202</v>
      </c>
      <c r="E391" s="47"/>
    </row>
    <row r="392" spans="1:5" ht="39.950000000000003" customHeight="1" x14ac:dyDescent="0.15">
      <c r="A392" s="36">
        <v>1</v>
      </c>
      <c r="B392" s="35" t="s">
        <v>3</v>
      </c>
      <c r="C392" s="7" t="s">
        <v>661</v>
      </c>
      <c r="D392" s="7" t="s">
        <v>662</v>
      </c>
      <c r="E392" s="36" t="s">
        <v>2246</v>
      </c>
    </row>
    <row r="393" spans="1:5" ht="39.950000000000003" customHeight="1" x14ac:dyDescent="0.15">
      <c r="A393" s="36">
        <v>2</v>
      </c>
      <c r="B393" s="35" t="s">
        <v>3</v>
      </c>
      <c r="C393" s="7" t="s">
        <v>663</v>
      </c>
      <c r="D393" s="7" t="s">
        <v>664</v>
      </c>
      <c r="E393" s="36" t="s">
        <v>2246</v>
      </c>
    </row>
    <row r="394" spans="1:5" ht="39.950000000000003" customHeight="1" x14ac:dyDescent="0.15">
      <c r="A394" s="36">
        <v>3</v>
      </c>
      <c r="B394" s="35" t="s">
        <v>3</v>
      </c>
      <c r="C394" s="7" t="s">
        <v>665</v>
      </c>
      <c r="D394" s="7" t="s">
        <v>666</v>
      </c>
      <c r="E394" s="36" t="s">
        <v>2246</v>
      </c>
    </row>
    <row r="395" spans="1:5" ht="39.950000000000003" customHeight="1" x14ac:dyDescent="0.15">
      <c r="A395" s="36">
        <v>4</v>
      </c>
      <c r="B395" s="35" t="s">
        <v>3</v>
      </c>
      <c r="C395" s="7" t="s">
        <v>667</v>
      </c>
      <c r="D395" s="7" t="s">
        <v>668</v>
      </c>
      <c r="E395" s="36" t="s">
        <v>2246</v>
      </c>
    </row>
    <row r="396" spans="1:5" ht="39.950000000000003" customHeight="1" x14ac:dyDescent="0.15">
      <c r="A396" s="36">
        <v>5</v>
      </c>
      <c r="B396" s="35" t="s">
        <v>3</v>
      </c>
      <c r="C396" s="7" t="s">
        <v>669</v>
      </c>
      <c r="D396" s="7" t="s">
        <v>670</v>
      </c>
      <c r="E396" s="36" t="s">
        <v>2246</v>
      </c>
    </row>
    <row r="397" spans="1:5" ht="39.950000000000003" customHeight="1" x14ac:dyDescent="0.15">
      <c r="A397" s="36">
        <v>6</v>
      </c>
      <c r="B397" s="35" t="s">
        <v>10</v>
      </c>
      <c r="C397" s="7" t="s">
        <v>671</v>
      </c>
      <c r="D397" s="7" t="s">
        <v>672</v>
      </c>
      <c r="E397" s="36" t="s">
        <v>2245</v>
      </c>
    </row>
    <row r="398" spans="1:5" ht="39.950000000000003" customHeight="1" x14ac:dyDescent="0.15">
      <c r="A398" s="36">
        <v>7</v>
      </c>
      <c r="B398" s="35" t="s">
        <v>10</v>
      </c>
      <c r="C398" s="7" t="s">
        <v>673</v>
      </c>
      <c r="D398" s="7" t="s">
        <v>674</v>
      </c>
      <c r="E398" s="36" t="s">
        <v>2245</v>
      </c>
    </row>
    <row r="399" spans="1:5" ht="39.950000000000003" customHeight="1" x14ac:dyDescent="0.15">
      <c r="A399" s="36">
        <v>8</v>
      </c>
      <c r="B399" s="35" t="s">
        <v>10</v>
      </c>
      <c r="C399" s="7" t="s">
        <v>675</v>
      </c>
      <c r="D399" s="7" t="s">
        <v>676</v>
      </c>
      <c r="E399" s="36" t="s">
        <v>2245</v>
      </c>
    </row>
    <row r="400" spans="1:5" ht="39.950000000000003" customHeight="1" x14ac:dyDescent="0.15">
      <c r="A400" s="36">
        <v>9</v>
      </c>
      <c r="B400" s="35" t="s">
        <v>10</v>
      </c>
      <c r="C400" s="7" t="s">
        <v>677</v>
      </c>
      <c r="D400" s="7" t="s">
        <v>678</v>
      </c>
      <c r="E400" s="36" t="s">
        <v>2245</v>
      </c>
    </row>
    <row r="401" spans="1:5" ht="39.950000000000003" customHeight="1" x14ac:dyDescent="0.15">
      <c r="A401" s="36">
        <v>10</v>
      </c>
      <c r="B401" s="35" t="s">
        <v>10</v>
      </c>
      <c r="C401" s="7" t="s">
        <v>679</v>
      </c>
      <c r="D401" s="7" t="s">
        <v>680</v>
      </c>
      <c r="E401" s="36" t="s">
        <v>2245</v>
      </c>
    </row>
    <row r="402" spans="1:5" ht="39.950000000000003" customHeight="1" x14ac:dyDescent="0.15">
      <c r="A402" s="36">
        <v>11</v>
      </c>
      <c r="B402" s="35" t="s">
        <v>10</v>
      </c>
      <c r="C402" s="7" t="s">
        <v>681</v>
      </c>
      <c r="D402" s="7" t="s">
        <v>682</v>
      </c>
      <c r="E402" s="36" t="s">
        <v>2245</v>
      </c>
    </row>
    <row r="403" spans="1:5" ht="39.950000000000003" customHeight="1" x14ac:dyDescent="0.15">
      <c r="A403" s="36">
        <v>12</v>
      </c>
      <c r="B403" s="35" t="s">
        <v>10</v>
      </c>
      <c r="C403" s="7" t="s">
        <v>683</v>
      </c>
      <c r="D403" s="7" t="s">
        <v>684</v>
      </c>
      <c r="E403" s="36" t="s">
        <v>2245</v>
      </c>
    </row>
    <row r="404" spans="1:5" ht="39.950000000000003" customHeight="1" x14ac:dyDescent="0.15">
      <c r="A404" s="36">
        <v>13</v>
      </c>
      <c r="B404" s="35" t="s">
        <v>10</v>
      </c>
      <c r="C404" s="7" t="s">
        <v>685</v>
      </c>
      <c r="D404" s="7" t="s">
        <v>686</v>
      </c>
      <c r="E404" s="36" t="s">
        <v>2245</v>
      </c>
    </row>
    <row r="405" spans="1:5" ht="39.950000000000003" customHeight="1" x14ac:dyDescent="0.15">
      <c r="A405" s="36">
        <v>14</v>
      </c>
      <c r="B405" s="35" t="s">
        <v>10</v>
      </c>
      <c r="C405" s="7" t="s">
        <v>687</v>
      </c>
      <c r="D405" s="7" t="s">
        <v>688</v>
      </c>
      <c r="E405" s="36" t="s">
        <v>2245</v>
      </c>
    </row>
    <row r="406" spans="1:5" ht="39.950000000000003" customHeight="1" x14ac:dyDescent="0.15">
      <c r="A406" s="36">
        <v>15</v>
      </c>
      <c r="B406" s="35" t="s">
        <v>10</v>
      </c>
      <c r="C406" s="7" t="s">
        <v>689</v>
      </c>
      <c r="D406" s="7" t="s">
        <v>690</v>
      </c>
      <c r="E406" s="36" t="s">
        <v>2245</v>
      </c>
    </row>
    <row r="407" spans="1:5" ht="39.950000000000003" customHeight="1" x14ac:dyDescent="0.15">
      <c r="A407" s="36">
        <v>16</v>
      </c>
      <c r="B407" s="35" t="s">
        <v>10</v>
      </c>
      <c r="C407" s="7" t="s">
        <v>691</v>
      </c>
      <c r="D407" s="7" t="s">
        <v>692</v>
      </c>
      <c r="E407" s="36" t="s">
        <v>2245</v>
      </c>
    </row>
    <row r="408" spans="1:5" ht="39.950000000000003" customHeight="1" x14ac:dyDescent="0.15">
      <c r="A408" s="36">
        <v>17</v>
      </c>
      <c r="B408" s="35" t="s">
        <v>200</v>
      </c>
      <c r="C408" s="7" t="s">
        <v>693</v>
      </c>
      <c r="D408" s="7" t="s">
        <v>694</v>
      </c>
      <c r="E408" s="36" t="s">
        <v>2245</v>
      </c>
    </row>
    <row r="409" spans="1:5" ht="39.950000000000003" customHeight="1" x14ac:dyDescent="0.15">
      <c r="A409" s="36">
        <v>18</v>
      </c>
      <c r="B409" s="35" t="s">
        <v>200</v>
      </c>
      <c r="C409" s="7" t="s">
        <v>695</v>
      </c>
      <c r="D409" s="7" t="s">
        <v>696</v>
      </c>
      <c r="E409" s="36" t="s">
        <v>2245</v>
      </c>
    </row>
    <row r="410" spans="1:5" ht="39.950000000000003" customHeight="1" x14ac:dyDescent="0.15">
      <c r="A410" s="36">
        <v>19</v>
      </c>
      <c r="B410" s="35" t="s">
        <v>200</v>
      </c>
      <c r="C410" s="7" t="s">
        <v>697</v>
      </c>
      <c r="D410" s="7" t="s">
        <v>698</v>
      </c>
      <c r="E410" s="36" t="s">
        <v>2245</v>
      </c>
    </row>
    <row r="411" spans="1:5" ht="39.950000000000003" customHeight="1" x14ac:dyDescent="0.15">
      <c r="A411" s="36">
        <v>20</v>
      </c>
      <c r="B411" s="35" t="s">
        <v>200</v>
      </c>
      <c r="C411" s="7" t="s">
        <v>699</v>
      </c>
      <c r="D411" s="7" t="s">
        <v>700</v>
      </c>
      <c r="E411" s="36" t="s">
        <v>2245</v>
      </c>
    </row>
    <row r="412" spans="1:5" ht="39.950000000000003" customHeight="1" x14ac:dyDescent="0.15">
      <c r="A412" s="36">
        <v>21</v>
      </c>
      <c r="B412" s="35" t="s">
        <v>200</v>
      </c>
      <c r="C412" s="7" t="s">
        <v>701</v>
      </c>
      <c r="D412" s="7" t="s">
        <v>702</v>
      </c>
      <c r="E412" s="36" t="s">
        <v>2245</v>
      </c>
    </row>
    <row r="413" spans="1:5" ht="39.950000000000003" customHeight="1" x14ac:dyDescent="0.15">
      <c r="A413" s="36">
        <v>22</v>
      </c>
      <c r="B413" s="35" t="s">
        <v>200</v>
      </c>
      <c r="C413" s="7" t="s">
        <v>703</v>
      </c>
      <c r="D413" s="7" t="s">
        <v>704</v>
      </c>
      <c r="E413" s="36" t="s">
        <v>2245</v>
      </c>
    </row>
    <row r="414" spans="1:5" ht="39.950000000000003" customHeight="1" x14ac:dyDescent="0.15">
      <c r="A414" s="36">
        <v>23</v>
      </c>
      <c r="B414" s="35" t="s">
        <v>200</v>
      </c>
      <c r="C414" s="7" t="s">
        <v>705</v>
      </c>
      <c r="D414" s="7" t="s">
        <v>706</v>
      </c>
      <c r="E414" s="36" t="s">
        <v>2245</v>
      </c>
    </row>
    <row r="415" spans="1:5" ht="39.950000000000003" customHeight="1" x14ac:dyDescent="0.15">
      <c r="A415" s="36">
        <v>24</v>
      </c>
      <c r="B415" s="35" t="s">
        <v>200</v>
      </c>
      <c r="C415" s="7" t="s">
        <v>707</v>
      </c>
      <c r="D415" s="7" t="s">
        <v>708</v>
      </c>
      <c r="E415" s="36" t="s">
        <v>2245</v>
      </c>
    </row>
    <row r="416" spans="1:5" ht="39.950000000000003" customHeight="1" x14ac:dyDescent="0.15">
      <c r="A416" s="36">
        <v>25</v>
      </c>
      <c r="B416" s="35" t="s">
        <v>200</v>
      </c>
      <c r="C416" s="7" t="s">
        <v>709</v>
      </c>
      <c r="D416" s="7" t="s">
        <v>710</v>
      </c>
      <c r="E416" s="36" t="s">
        <v>2245</v>
      </c>
    </row>
    <row r="417" spans="1:5" ht="39.950000000000003" customHeight="1" x14ac:dyDescent="0.15">
      <c r="A417" s="36">
        <v>26</v>
      </c>
      <c r="B417" s="35" t="s">
        <v>200</v>
      </c>
      <c r="C417" s="7" t="s">
        <v>711</v>
      </c>
      <c r="D417" s="7" t="s">
        <v>712</v>
      </c>
      <c r="E417" s="36" t="s">
        <v>2245</v>
      </c>
    </row>
    <row r="418" spans="1:5" ht="39.950000000000003" customHeight="1" x14ac:dyDescent="0.15">
      <c r="A418" s="36">
        <v>27</v>
      </c>
      <c r="B418" s="35" t="s">
        <v>200</v>
      </c>
      <c r="C418" s="7" t="s">
        <v>713</v>
      </c>
      <c r="D418" s="7" t="s">
        <v>714</v>
      </c>
      <c r="E418" s="36" t="s">
        <v>2245</v>
      </c>
    </row>
    <row r="419" spans="1:5" ht="39.950000000000003" customHeight="1" x14ac:dyDescent="0.15">
      <c r="A419" s="36">
        <v>28</v>
      </c>
      <c r="B419" s="35" t="s">
        <v>15</v>
      </c>
      <c r="C419" s="7" t="s">
        <v>715</v>
      </c>
      <c r="D419" s="7" t="s">
        <v>716</v>
      </c>
      <c r="E419" s="36" t="s">
        <v>2245</v>
      </c>
    </row>
    <row r="420" spans="1:5" ht="39.950000000000003" customHeight="1" x14ac:dyDescent="0.15">
      <c r="A420" s="36">
        <v>29</v>
      </c>
      <c r="B420" s="35" t="s">
        <v>15</v>
      </c>
      <c r="C420" s="7" t="s">
        <v>717</v>
      </c>
      <c r="D420" s="7" t="s">
        <v>718</v>
      </c>
      <c r="E420" s="36" t="s">
        <v>2245</v>
      </c>
    </row>
    <row r="421" spans="1:5" ht="39.950000000000003" customHeight="1" x14ac:dyDescent="0.15">
      <c r="A421" s="36">
        <v>30</v>
      </c>
      <c r="B421" s="35" t="s">
        <v>18</v>
      </c>
      <c r="C421" s="7" t="s">
        <v>719</v>
      </c>
      <c r="D421" s="7" t="s">
        <v>720</v>
      </c>
      <c r="E421" s="36" t="s">
        <v>2245</v>
      </c>
    </row>
    <row r="422" spans="1:5" ht="39.950000000000003" customHeight="1" x14ac:dyDescent="0.15">
      <c r="A422" s="36">
        <v>31</v>
      </c>
      <c r="B422" s="35" t="s">
        <v>721</v>
      </c>
      <c r="C422" s="7" t="s">
        <v>722</v>
      </c>
      <c r="D422" s="7" t="s">
        <v>723</v>
      </c>
      <c r="E422" s="36" t="s">
        <v>2245</v>
      </c>
    </row>
    <row r="423" spans="1:5" ht="39.950000000000003" customHeight="1" x14ac:dyDescent="0.15">
      <c r="A423" s="36">
        <v>32</v>
      </c>
      <c r="B423" s="35" t="s">
        <v>721</v>
      </c>
      <c r="C423" s="7" t="s">
        <v>724</v>
      </c>
      <c r="D423" s="7" t="s">
        <v>725</v>
      </c>
      <c r="E423" s="36" t="s">
        <v>2245</v>
      </c>
    </row>
    <row r="424" spans="1:5" ht="39.950000000000003" customHeight="1" x14ac:dyDescent="0.15">
      <c r="A424" s="36">
        <v>33</v>
      </c>
      <c r="B424" s="35" t="s">
        <v>726</v>
      </c>
      <c r="C424" s="7" t="s">
        <v>727</v>
      </c>
      <c r="D424" s="7" t="s">
        <v>728</v>
      </c>
      <c r="E424" s="36" t="s">
        <v>2245</v>
      </c>
    </row>
    <row r="425" spans="1:5" ht="39.950000000000003" customHeight="1" x14ac:dyDescent="0.15">
      <c r="A425" s="36">
        <v>34</v>
      </c>
      <c r="B425" s="35" t="s">
        <v>20</v>
      </c>
      <c r="C425" s="7" t="s">
        <v>729</v>
      </c>
      <c r="D425" s="7" t="s">
        <v>730</v>
      </c>
      <c r="E425" s="36" t="s">
        <v>2245</v>
      </c>
    </row>
    <row r="426" spans="1:5" ht="39.950000000000003" customHeight="1" x14ac:dyDescent="0.15">
      <c r="A426" s="36">
        <v>35</v>
      </c>
      <c r="B426" s="35" t="s">
        <v>20</v>
      </c>
      <c r="C426" s="7" t="s">
        <v>731</v>
      </c>
      <c r="D426" s="7" t="s">
        <v>732</v>
      </c>
      <c r="E426" s="36" t="s">
        <v>2245</v>
      </c>
    </row>
    <row r="427" spans="1:5" ht="39.950000000000003" customHeight="1" x14ac:dyDescent="0.15">
      <c r="A427" s="36">
        <v>36</v>
      </c>
      <c r="B427" s="35" t="s">
        <v>36</v>
      </c>
      <c r="C427" s="7" t="s">
        <v>733</v>
      </c>
      <c r="D427" s="7" t="s">
        <v>734</v>
      </c>
      <c r="E427" s="36" t="s">
        <v>2245</v>
      </c>
    </row>
    <row r="428" spans="1:5" ht="39.950000000000003" customHeight="1" x14ac:dyDescent="0.15">
      <c r="A428" s="36">
        <v>37</v>
      </c>
      <c r="B428" s="35" t="s">
        <v>36</v>
      </c>
      <c r="C428" s="7" t="s">
        <v>735</v>
      </c>
      <c r="D428" s="7" t="s">
        <v>736</v>
      </c>
      <c r="E428" s="36" t="s">
        <v>2245</v>
      </c>
    </row>
    <row r="429" spans="1:5" ht="39.950000000000003" customHeight="1" x14ac:dyDescent="0.15">
      <c r="A429" s="36">
        <v>38</v>
      </c>
      <c r="B429" s="35" t="s">
        <v>36</v>
      </c>
      <c r="C429" s="7" t="s">
        <v>737</v>
      </c>
      <c r="D429" s="7" t="s">
        <v>738</v>
      </c>
      <c r="E429" s="36" t="s">
        <v>2245</v>
      </c>
    </row>
    <row r="430" spans="1:5" ht="39.950000000000003" customHeight="1" x14ac:dyDescent="0.15">
      <c r="A430" s="36">
        <v>39</v>
      </c>
      <c r="B430" s="35" t="s">
        <v>36</v>
      </c>
      <c r="C430" s="7" t="s">
        <v>739</v>
      </c>
      <c r="D430" s="7" t="s">
        <v>740</v>
      </c>
      <c r="E430" s="36" t="s">
        <v>2245</v>
      </c>
    </row>
    <row r="431" spans="1:5" ht="39.950000000000003" customHeight="1" x14ac:dyDescent="0.15">
      <c r="A431" s="36">
        <v>40</v>
      </c>
      <c r="B431" s="35" t="s">
        <v>36</v>
      </c>
      <c r="C431" s="7" t="s">
        <v>741</v>
      </c>
      <c r="D431" s="7" t="s">
        <v>742</v>
      </c>
      <c r="E431" s="36" t="s">
        <v>2245</v>
      </c>
    </row>
    <row r="432" spans="1:5" ht="39.950000000000003" customHeight="1" x14ac:dyDescent="0.15">
      <c r="A432" s="36">
        <v>41</v>
      </c>
      <c r="B432" s="35" t="s">
        <v>36</v>
      </c>
      <c r="C432" s="7" t="s">
        <v>743</v>
      </c>
      <c r="D432" s="7" t="s">
        <v>744</v>
      </c>
      <c r="E432" s="36" t="s">
        <v>2245</v>
      </c>
    </row>
    <row r="433" spans="1:5" ht="39.950000000000003" customHeight="1" x14ac:dyDescent="0.15">
      <c r="A433" s="36">
        <v>42</v>
      </c>
      <c r="B433" s="35" t="s">
        <v>45</v>
      </c>
      <c r="C433" s="7" t="s">
        <v>745</v>
      </c>
      <c r="D433" s="7" t="s">
        <v>746</v>
      </c>
      <c r="E433" s="36" t="s">
        <v>2245</v>
      </c>
    </row>
    <row r="434" spans="1:5" ht="39.950000000000003" customHeight="1" x14ac:dyDescent="0.15">
      <c r="A434" s="36">
        <v>43</v>
      </c>
      <c r="B434" s="35" t="s">
        <v>45</v>
      </c>
      <c r="C434" s="7" t="s">
        <v>747</v>
      </c>
      <c r="D434" s="7" t="s">
        <v>748</v>
      </c>
      <c r="E434" s="36" t="s">
        <v>2245</v>
      </c>
    </row>
    <row r="435" spans="1:5" ht="39.950000000000003" customHeight="1" x14ac:dyDescent="0.15">
      <c r="A435" s="36">
        <v>44</v>
      </c>
      <c r="B435" s="35" t="s">
        <v>45</v>
      </c>
      <c r="C435" s="7" t="s">
        <v>749</v>
      </c>
      <c r="D435" s="7" t="s">
        <v>750</v>
      </c>
      <c r="E435" s="36" t="s">
        <v>2245</v>
      </c>
    </row>
    <row r="436" spans="1:5" ht="39.950000000000003" customHeight="1" x14ac:dyDescent="0.15">
      <c r="A436" s="36">
        <v>45</v>
      </c>
      <c r="B436" s="35" t="s">
        <v>45</v>
      </c>
      <c r="C436" s="7" t="s">
        <v>751</v>
      </c>
      <c r="D436" s="7" t="s">
        <v>752</v>
      </c>
      <c r="E436" s="36" t="s">
        <v>2245</v>
      </c>
    </row>
    <row r="437" spans="1:5" ht="39.950000000000003" customHeight="1" x14ac:dyDescent="0.15">
      <c r="A437" s="36">
        <v>46</v>
      </c>
      <c r="B437" s="35" t="s">
        <v>45</v>
      </c>
      <c r="C437" s="7" t="s">
        <v>397</v>
      </c>
      <c r="D437" s="7" t="s">
        <v>753</v>
      </c>
      <c r="E437" s="36" t="s">
        <v>2245</v>
      </c>
    </row>
    <row r="438" spans="1:5" ht="39.950000000000003" customHeight="1" x14ac:dyDescent="0.15">
      <c r="A438" s="36">
        <v>47</v>
      </c>
      <c r="B438" s="35" t="s">
        <v>41</v>
      </c>
      <c r="C438" s="7" t="s">
        <v>754</v>
      </c>
      <c r="D438" s="7" t="s">
        <v>755</v>
      </c>
      <c r="E438" s="36" t="s">
        <v>2245</v>
      </c>
    </row>
    <row r="439" spans="1:5" ht="39.950000000000003" customHeight="1" x14ac:dyDescent="0.15">
      <c r="A439" s="36">
        <v>48</v>
      </c>
      <c r="B439" s="35" t="s">
        <v>41</v>
      </c>
      <c r="C439" s="7" t="s">
        <v>756</v>
      </c>
      <c r="D439" s="7" t="s">
        <v>757</v>
      </c>
      <c r="E439" s="36" t="s">
        <v>2245</v>
      </c>
    </row>
    <row r="440" spans="1:5" ht="39.950000000000003" customHeight="1" x14ac:dyDescent="0.15">
      <c r="A440" s="36">
        <v>49</v>
      </c>
      <c r="B440" s="35" t="s">
        <v>41</v>
      </c>
      <c r="C440" s="7" t="s">
        <v>758</v>
      </c>
      <c r="D440" s="7" t="s">
        <v>759</v>
      </c>
      <c r="E440" s="36" t="s">
        <v>2245</v>
      </c>
    </row>
    <row r="441" spans="1:5" ht="39.950000000000003" customHeight="1" x14ac:dyDescent="0.15">
      <c r="A441" s="36">
        <v>50</v>
      </c>
      <c r="B441" s="35" t="s">
        <v>41</v>
      </c>
      <c r="C441" s="7" t="s">
        <v>760</v>
      </c>
      <c r="D441" s="7" t="s">
        <v>761</v>
      </c>
      <c r="E441" s="36" t="s">
        <v>2245</v>
      </c>
    </row>
    <row r="442" spans="1:5" ht="39.950000000000003" customHeight="1" x14ac:dyDescent="0.15">
      <c r="A442" s="36">
        <v>51</v>
      </c>
      <c r="B442" s="35" t="s">
        <v>402</v>
      </c>
      <c r="C442" s="7" t="s">
        <v>762</v>
      </c>
      <c r="D442" s="7" t="s">
        <v>763</v>
      </c>
      <c r="E442" s="36" t="s">
        <v>2245</v>
      </c>
    </row>
    <row r="443" spans="1:5" ht="39.950000000000003" customHeight="1" x14ac:dyDescent="0.15">
      <c r="A443" s="36">
        <v>52</v>
      </c>
      <c r="B443" s="35" t="s">
        <v>227</v>
      </c>
      <c r="C443" s="7" t="s">
        <v>764</v>
      </c>
      <c r="D443" s="7" t="s">
        <v>765</v>
      </c>
      <c r="E443" s="36" t="s">
        <v>2245</v>
      </c>
    </row>
    <row r="444" spans="1:5" ht="39.950000000000003" customHeight="1" x14ac:dyDescent="0.15">
      <c r="A444" s="36">
        <v>53</v>
      </c>
      <c r="B444" s="35" t="s">
        <v>766</v>
      </c>
      <c r="C444" s="7" t="s">
        <v>767</v>
      </c>
      <c r="D444" s="7" t="s">
        <v>768</v>
      </c>
      <c r="E444" s="36" t="s">
        <v>2245</v>
      </c>
    </row>
    <row r="445" spans="1:5" ht="39.950000000000003" customHeight="1" x14ac:dyDescent="0.15">
      <c r="A445" s="36">
        <v>54</v>
      </c>
      <c r="B445" s="35" t="s">
        <v>766</v>
      </c>
      <c r="C445" s="7" t="s">
        <v>769</v>
      </c>
      <c r="D445" s="7" t="s">
        <v>770</v>
      </c>
      <c r="E445" s="36" t="s">
        <v>2245</v>
      </c>
    </row>
    <row r="446" spans="1:5" ht="39.950000000000003" customHeight="1" x14ac:dyDescent="0.15">
      <c r="A446" s="36">
        <v>55</v>
      </c>
      <c r="B446" s="35" t="s">
        <v>771</v>
      </c>
      <c r="C446" s="7" t="s">
        <v>772</v>
      </c>
      <c r="D446" s="7" t="s">
        <v>773</v>
      </c>
      <c r="E446" s="36" t="s">
        <v>2245</v>
      </c>
    </row>
    <row r="447" spans="1:5" ht="39.950000000000003" customHeight="1" x14ac:dyDescent="0.15">
      <c r="A447" s="36">
        <v>56</v>
      </c>
      <c r="B447" s="35" t="s">
        <v>774</v>
      </c>
      <c r="C447" s="7" t="s">
        <v>775</v>
      </c>
      <c r="D447" s="7" t="s">
        <v>776</v>
      </c>
      <c r="E447" s="36" t="s">
        <v>2245</v>
      </c>
    </row>
    <row r="448" spans="1:5" ht="39.950000000000003" customHeight="1" x14ac:dyDescent="0.15">
      <c r="A448" s="36">
        <v>57</v>
      </c>
      <c r="B448" s="35" t="s">
        <v>777</v>
      </c>
      <c r="C448" s="7" t="s">
        <v>778</v>
      </c>
      <c r="D448" s="7" t="s">
        <v>779</v>
      </c>
      <c r="E448" s="36" t="s">
        <v>2245</v>
      </c>
    </row>
    <row r="449" spans="1:5" ht="39.950000000000003" customHeight="1" x14ac:dyDescent="0.15">
      <c r="A449" s="36">
        <v>58</v>
      </c>
      <c r="B449" s="35" t="s">
        <v>777</v>
      </c>
      <c r="C449" s="7" t="s">
        <v>780</v>
      </c>
      <c r="D449" s="7" t="s">
        <v>781</v>
      </c>
      <c r="E449" s="36" t="s">
        <v>2245</v>
      </c>
    </row>
    <row r="450" spans="1:5" ht="39.950000000000003" customHeight="1" x14ac:dyDescent="0.15">
      <c r="A450" s="36">
        <v>59</v>
      </c>
      <c r="B450" s="35" t="s">
        <v>782</v>
      </c>
      <c r="C450" s="7" t="s">
        <v>783</v>
      </c>
      <c r="D450" s="7" t="s">
        <v>784</v>
      </c>
      <c r="E450" s="36" t="s">
        <v>2245</v>
      </c>
    </row>
    <row r="451" spans="1:5" ht="39.950000000000003" customHeight="1" x14ac:dyDescent="0.15">
      <c r="A451" s="36">
        <v>60</v>
      </c>
      <c r="B451" s="35" t="s">
        <v>782</v>
      </c>
      <c r="C451" s="7" t="s">
        <v>785</v>
      </c>
      <c r="D451" s="7" t="s">
        <v>786</v>
      </c>
      <c r="E451" s="36" t="s">
        <v>2245</v>
      </c>
    </row>
    <row r="452" spans="1:5" ht="39.950000000000003" customHeight="1" x14ac:dyDescent="0.15">
      <c r="A452" s="36">
        <v>61</v>
      </c>
      <c r="B452" s="35" t="s">
        <v>82</v>
      </c>
      <c r="C452" s="7" t="s">
        <v>787</v>
      </c>
      <c r="D452" s="7" t="s">
        <v>788</v>
      </c>
      <c r="E452" s="36" t="s">
        <v>2245</v>
      </c>
    </row>
    <row r="453" spans="1:5" ht="39.950000000000003" customHeight="1" x14ac:dyDescent="0.15">
      <c r="A453" s="36">
        <v>62</v>
      </c>
      <c r="B453" s="35" t="s">
        <v>82</v>
      </c>
      <c r="C453" s="7" t="s">
        <v>789</v>
      </c>
      <c r="D453" s="7" t="s">
        <v>790</v>
      </c>
      <c r="E453" s="36" t="s">
        <v>2245</v>
      </c>
    </row>
    <row r="454" spans="1:5" ht="39.950000000000003" customHeight="1" x14ac:dyDescent="0.15">
      <c r="A454" s="36">
        <v>63</v>
      </c>
      <c r="B454" s="35" t="s">
        <v>88</v>
      </c>
      <c r="C454" s="7" t="s">
        <v>791</v>
      </c>
      <c r="D454" s="7" t="s">
        <v>792</v>
      </c>
      <c r="E454" s="36" t="s">
        <v>2245</v>
      </c>
    </row>
    <row r="455" spans="1:5" ht="39.950000000000003" customHeight="1" x14ac:dyDescent="0.15">
      <c r="A455" s="36">
        <v>64</v>
      </c>
      <c r="B455" s="35" t="s">
        <v>88</v>
      </c>
      <c r="C455" s="7" t="s">
        <v>793</v>
      </c>
      <c r="D455" s="7" t="s">
        <v>794</v>
      </c>
      <c r="E455" s="36" t="s">
        <v>2245</v>
      </c>
    </row>
    <row r="456" spans="1:5" ht="39.950000000000003" customHeight="1" x14ac:dyDescent="0.15">
      <c r="A456" s="36">
        <v>65</v>
      </c>
      <c r="B456" s="35" t="s">
        <v>88</v>
      </c>
      <c r="C456" s="7" t="s">
        <v>795</v>
      </c>
      <c r="D456" s="7" t="s">
        <v>796</v>
      </c>
      <c r="E456" s="36" t="s">
        <v>2245</v>
      </c>
    </row>
    <row r="457" spans="1:5" ht="39.950000000000003" customHeight="1" x14ac:dyDescent="0.15">
      <c r="A457" s="36">
        <v>66</v>
      </c>
      <c r="B457" s="35" t="s">
        <v>92</v>
      </c>
      <c r="C457" s="7" t="s">
        <v>797</v>
      </c>
      <c r="D457" s="7" t="s">
        <v>798</v>
      </c>
      <c r="E457" s="36" t="s">
        <v>2245</v>
      </c>
    </row>
    <row r="458" spans="1:5" ht="39.950000000000003" customHeight="1" x14ac:dyDescent="0.15">
      <c r="A458" s="36">
        <v>67</v>
      </c>
      <c r="B458" s="35" t="s">
        <v>100</v>
      </c>
      <c r="C458" s="7" t="s">
        <v>799</v>
      </c>
      <c r="D458" s="7" t="s">
        <v>800</v>
      </c>
      <c r="E458" s="36" t="s">
        <v>2245</v>
      </c>
    </row>
    <row r="459" spans="1:5" ht="39.950000000000003" customHeight="1" x14ac:dyDescent="0.15">
      <c r="A459" s="36">
        <v>68</v>
      </c>
      <c r="B459" s="35" t="s">
        <v>438</v>
      </c>
      <c r="C459" s="7" t="s">
        <v>801</v>
      </c>
      <c r="D459" s="7" t="s">
        <v>802</v>
      </c>
      <c r="E459" s="36" t="s">
        <v>2245</v>
      </c>
    </row>
    <row r="460" spans="1:5" ht="39.950000000000003" customHeight="1" x14ac:dyDescent="0.15">
      <c r="A460" s="36">
        <v>69</v>
      </c>
      <c r="B460" s="35" t="s">
        <v>438</v>
      </c>
      <c r="C460" s="7" t="s">
        <v>803</v>
      </c>
      <c r="D460" s="7" t="s">
        <v>802</v>
      </c>
      <c r="E460" s="36" t="s">
        <v>2245</v>
      </c>
    </row>
    <row r="461" spans="1:5" ht="39.950000000000003" customHeight="1" x14ac:dyDescent="0.15">
      <c r="A461" s="36">
        <v>70</v>
      </c>
      <c r="B461" s="35" t="s">
        <v>102</v>
      </c>
      <c r="C461" s="7" t="s">
        <v>804</v>
      </c>
      <c r="D461" s="7" t="s">
        <v>805</v>
      </c>
      <c r="E461" s="36" t="s">
        <v>2245</v>
      </c>
    </row>
    <row r="462" spans="1:5" ht="39.950000000000003" customHeight="1" x14ac:dyDescent="0.15">
      <c r="A462" s="36">
        <v>71</v>
      </c>
      <c r="B462" s="35" t="s">
        <v>102</v>
      </c>
      <c r="C462" s="7" t="s">
        <v>806</v>
      </c>
      <c r="D462" s="7" t="s">
        <v>807</v>
      </c>
      <c r="E462" s="36" t="s">
        <v>2245</v>
      </c>
    </row>
    <row r="463" spans="1:5" ht="39.950000000000003" customHeight="1" x14ac:dyDescent="0.15">
      <c r="A463" s="36">
        <v>72</v>
      </c>
      <c r="B463" s="35" t="s">
        <v>102</v>
      </c>
      <c r="C463" s="7" t="s">
        <v>808</v>
      </c>
      <c r="D463" s="7" t="s">
        <v>809</v>
      </c>
      <c r="E463" s="36" t="s">
        <v>2245</v>
      </c>
    </row>
    <row r="464" spans="1:5" ht="39.950000000000003" customHeight="1" x14ac:dyDescent="0.15">
      <c r="A464" s="36">
        <v>73</v>
      </c>
      <c r="B464" s="35" t="s">
        <v>810</v>
      </c>
      <c r="C464" s="7" t="s">
        <v>811</v>
      </c>
      <c r="D464" s="7" t="s">
        <v>812</v>
      </c>
      <c r="E464" s="36" t="s">
        <v>2245</v>
      </c>
    </row>
    <row r="465" spans="1:5" ht="39.950000000000003" customHeight="1" x14ac:dyDescent="0.15">
      <c r="A465" s="36">
        <v>74</v>
      </c>
      <c r="B465" s="35" t="s">
        <v>810</v>
      </c>
      <c r="C465" s="7" t="s">
        <v>813</v>
      </c>
      <c r="D465" s="7" t="s">
        <v>814</v>
      </c>
      <c r="E465" s="36" t="s">
        <v>2245</v>
      </c>
    </row>
    <row r="466" spans="1:5" ht="39.950000000000003" customHeight="1" x14ac:dyDescent="0.15">
      <c r="A466" s="36">
        <v>75</v>
      </c>
      <c r="B466" s="35" t="s">
        <v>414</v>
      </c>
      <c r="C466" s="7" t="s">
        <v>815</v>
      </c>
      <c r="D466" s="7" t="s">
        <v>816</v>
      </c>
      <c r="E466" s="36" t="s">
        <v>2245</v>
      </c>
    </row>
    <row r="467" spans="1:5" ht="39.950000000000003" customHeight="1" x14ac:dyDescent="0.15">
      <c r="A467" s="36">
        <v>76</v>
      </c>
      <c r="B467" s="35" t="s">
        <v>414</v>
      </c>
      <c r="C467" s="7" t="s">
        <v>817</v>
      </c>
      <c r="D467" s="7" t="s">
        <v>818</v>
      </c>
      <c r="E467" s="36" t="s">
        <v>2245</v>
      </c>
    </row>
    <row r="468" spans="1:5" ht="39.950000000000003" customHeight="1" x14ac:dyDescent="0.15">
      <c r="A468" s="36">
        <v>77</v>
      </c>
      <c r="B468" s="35" t="s">
        <v>414</v>
      </c>
      <c r="C468" s="7" t="s">
        <v>819</v>
      </c>
      <c r="D468" s="7" t="s">
        <v>820</v>
      </c>
      <c r="E468" s="36" t="s">
        <v>2245</v>
      </c>
    </row>
    <row r="469" spans="1:5" ht="39.950000000000003" customHeight="1" x14ac:dyDescent="0.15">
      <c r="A469" s="36">
        <v>78</v>
      </c>
      <c r="B469" s="35" t="s">
        <v>821</v>
      </c>
      <c r="C469" s="7" t="s">
        <v>822</v>
      </c>
      <c r="D469" s="7" t="s">
        <v>823</v>
      </c>
      <c r="E469" s="36" t="s">
        <v>2245</v>
      </c>
    </row>
    <row r="470" spans="1:5" ht="39.950000000000003" customHeight="1" x14ac:dyDescent="0.15">
      <c r="A470" s="36">
        <v>79</v>
      </c>
      <c r="B470" s="35" t="s">
        <v>821</v>
      </c>
      <c r="C470" s="7" t="s">
        <v>824</v>
      </c>
      <c r="D470" s="7" t="s">
        <v>825</v>
      </c>
      <c r="E470" s="36" t="s">
        <v>2245</v>
      </c>
    </row>
    <row r="471" spans="1:5" ht="39.950000000000003" customHeight="1" x14ac:dyDescent="0.15">
      <c r="A471" s="36">
        <v>80</v>
      </c>
      <c r="B471" s="35" t="s">
        <v>821</v>
      </c>
      <c r="C471" s="7" t="s">
        <v>826</v>
      </c>
      <c r="D471" s="7" t="s">
        <v>827</v>
      </c>
      <c r="E471" s="36" t="s">
        <v>2245</v>
      </c>
    </row>
    <row r="472" spans="1:5" ht="39.950000000000003" customHeight="1" x14ac:dyDescent="0.15">
      <c r="A472" s="36">
        <v>81</v>
      </c>
      <c r="B472" s="35" t="s">
        <v>828</v>
      </c>
      <c r="C472" s="7" t="s">
        <v>829</v>
      </c>
      <c r="D472" s="7" t="s">
        <v>830</v>
      </c>
      <c r="E472" s="36" t="s">
        <v>2245</v>
      </c>
    </row>
    <row r="473" spans="1:5" ht="39.950000000000003" customHeight="1" x14ac:dyDescent="0.15">
      <c r="A473" s="36">
        <v>82</v>
      </c>
      <c r="B473" s="35" t="s">
        <v>828</v>
      </c>
      <c r="C473" s="7" t="s">
        <v>831</v>
      </c>
      <c r="D473" s="7" t="s">
        <v>832</v>
      </c>
      <c r="E473" s="36" t="s">
        <v>2245</v>
      </c>
    </row>
    <row r="474" spans="1:5" ht="39.950000000000003" customHeight="1" x14ac:dyDescent="0.15">
      <c r="A474" s="36"/>
      <c r="B474" s="35"/>
      <c r="C474" s="10" t="s">
        <v>2203</v>
      </c>
      <c r="D474" s="38" t="s">
        <v>2192</v>
      </c>
      <c r="E474" s="47"/>
    </row>
    <row r="475" spans="1:5" ht="39.950000000000003" customHeight="1" x14ac:dyDescent="0.15">
      <c r="A475" s="36">
        <v>1</v>
      </c>
      <c r="B475" s="35" t="s">
        <v>10</v>
      </c>
      <c r="C475" s="7" t="s">
        <v>833</v>
      </c>
      <c r="D475" s="7" t="s">
        <v>834</v>
      </c>
      <c r="E475" s="36" t="s">
        <v>2246</v>
      </c>
    </row>
    <row r="476" spans="1:5" ht="39.950000000000003" customHeight="1" x14ac:dyDescent="0.15">
      <c r="A476" s="36">
        <v>2</v>
      </c>
      <c r="B476" s="35" t="s">
        <v>200</v>
      </c>
      <c r="C476" s="7" t="s">
        <v>835</v>
      </c>
      <c r="D476" s="7" t="s">
        <v>836</v>
      </c>
      <c r="E476" s="36" t="s">
        <v>2246</v>
      </c>
    </row>
    <row r="477" spans="1:5" ht="39.950000000000003" customHeight="1" x14ac:dyDescent="0.15">
      <c r="A477" s="36">
        <v>3</v>
      </c>
      <c r="B477" s="35" t="s">
        <v>15</v>
      </c>
      <c r="C477" s="7" t="s">
        <v>837</v>
      </c>
      <c r="D477" s="7" t="s">
        <v>838</v>
      </c>
      <c r="E477" s="36" t="s">
        <v>2246</v>
      </c>
    </row>
    <row r="478" spans="1:5" ht="39.950000000000003" customHeight="1" x14ac:dyDescent="0.15">
      <c r="A478" s="36">
        <v>4</v>
      </c>
      <c r="B478" s="35" t="s">
        <v>721</v>
      </c>
      <c r="C478" s="7" t="s">
        <v>839</v>
      </c>
      <c r="D478" s="7" t="s">
        <v>840</v>
      </c>
      <c r="E478" s="36" t="s">
        <v>2246</v>
      </c>
    </row>
    <row r="479" spans="1:5" ht="39.950000000000003" customHeight="1" x14ac:dyDescent="0.15">
      <c r="A479" s="36">
        <v>5</v>
      </c>
      <c r="B479" s="35" t="s">
        <v>721</v>
      </c>
      <c r="C479" s="7" t="s">
        <v>841</v>
      </c>
      <c r="D479" s="7" t="s">
        <v>842</v>
      </c>
      <c r="E479" s="36" t="s">
        <v>2245</v>
      </c>
    </row>
    <row r="480" spans="1:5" ht="39.950000000000003" customHeight="1" x14ac:dyDescent="0.15">
      <c r="A480" s="36">
        <v>6</v>
      </c>
      <c r="B480" s="35" t="s">
        <v>726</v>
      </c>
      <c r="C480" s="7" t="s">
        <v>843</v>
      </c>
      <c r="D480" s="7" t="s">
        <v>844</v>
      </c>
      <c r="E480" s="36" t="s">
        <v>2245</v>
      </c>
    </row>
    <row r="481" spans="1:5" ht="39.950000000000003" customHeight="1" x14ac:dyDescent="0.15">
      <c r="A481" s="36">
        <v>7</v>
      </c>
      <c r="B481" s="35" t="s">
        <v>20</v>
      </c>
      <c r="C481" s="7" t="s">
        <v>845</v>
      </c>
      <c r="D481" s="7" t="s">
        <v>846</v>
      </c>
      <c r="E481" s="36" t="s">
        <v>2245</v>
      </c>
    </row>
    <row r="482" spans="1:5" ht="39.950000000000003" customHeight="1" x14ac:dyDescent="0.15">
      <c r="A482" s="36">
        <v>8</v>
      </c>
      <c r="B482" s="35" t="s">
        <v>36</v>
      </c>
      <c r="C482" s="7" t="s">
        <v>847</v>
      </c>
      <c r="D482" s="7" t="s">
        <v>848</v>
      </c>
      <c r="E482" s="36" t="s">
        <v>2245</v>
      </c>
    </row>
    <row r="483" spans="1:5" ht="39.950000000000003" customHeight="1" x14ac:dyDescent="0.15">
      <c r="A483" s="36">
        <v>9</v>
      </c>
      <c r="B483" s="35" t="s">
        <v>36</v>
      </c>
      <c r="C483" s="7" t="s">
        <v>849</v>
      </c>
      <c r="D483" s="7" t="s">
        <v>850</v>
      </c>
      <c r="E483" s="36" t="s">
        <v>2245</v>
      </c>
    </row>
    <row r="484" spans="1:5" ht="39.950000000000003" customHeight="1" x14ac:dyDescent="0.15">
      <c r="A484" s="36">
        <v>10</v>
      </c>
      <c r="B484" s="35" t="s">
        <v>36</v>
      </c>
      <c r="C484" s="7" t="s">
        <v>386</v>
      </c>
      <c r="D484" s="7" t="s">
        <v>851</v>
      </c>
      <c r="E484" s="36" t="s">
        <v>2245</v>
      </c>
    </row>
    <row r="485" spans="1:5" ht="39.950000000000003" customHeight="1" x14ac:dyDescent="0.15">
      <c r="A485" s="36">
        <v>11</v>
      </c>
      <c r="B485" s="35" t="s">
        <v>68</v>
      </c>
      <c r="C485" s="7" t="s">
        <v>852</v>
      </c>
      <c r="D485" s="7" t="s">
        <v>853</v>
      </c>
      <c r="E485" s="36" t="s">
        <v>2245</v>
      </c>
    </row>
    <row r="486" spans="1:5" ht="39.950000000000003" customHeight="1" x14ac:dyDescent="0.15">
      <c r="A486" s="36">
        <v>12</v>
      </c>
      <c r="B486" s="35" t="s">
        <v>68</v>
      </c>
      <c r="C486" s="7" t="s">
        <v>407</v>
      </c>
      <c r="D486" s="7" t="s">
        <v>854</v>
      </c>
      <c r="E486" s="36" t="s">
        <v>2245</v>
      </c>
    </row>
    <row r="487" spans="1:5" ht="39.950000000000003" customHeight="1" x14ac:dyDescent="0.15">
      <c r="A487" s="36">
        <v>13</v>
      </c>
      <c r="B487" s="35" t="s">
        <v>68</v>
      </c>
      <c r="C487" s="7" t="s">
        <v>855</v>
      </c>
      <c r="D487" s="7" t="s">
        <v>856</v>
      </c>
      <c r="E487" s="36" t="s">
        <v>2245</v>
      </c>
    </row>
    <row r="488" spans="1:5" ht="39.950000000000003" customHeight="1" x14ac:dyDescent="0.15">
      <c r="A488" s="36">
        <v>14</v>
      </c>
      <c r="B488" s="35" t="s">
        <v>857</v>
      </c>
      <c r="C488" s="7" t="s">
        <v>858</v>
      </c>
      <c r="D488" s="7" t="s">
        <v>859</v>
      </c>
      <c r="E488" s="36" t="s">
        <v>2245</v>
      </c>
    </row>
    <row r="489" spans="1:5" ht="39.950000000000003" customHeight="1" x14ac:dyDescent="0.15">
      <c r="A489" s="36">
        <v>15</v>
      </c>
      <c r="B489" s="35" t="s">
        <v>860</v>
      </c>
      <c r="C489" s="7" t="s">
        <v>861</v>
      </c>
      <c r="D489" s="7" t="s">
        <v>862</v>
      </c>
      <c r="E489" s="36" t="s">
        <v>2245</v>
      </c>
    </row>
    <row r="490" spans="1:5" ht="39.950000000000003" customHeight="1" x14ac:dyDescent="0.15">
      <c r="A490" s="36">
        <v>16</v>
      </c>
      <c r="B490" s="35" t="s">
        <v>860</v>
      </c>
      <c r="C490" s="7" t="s">
        <v>863</v>
      </c>
      <c r="D490" s="7" t="s">
        <v>864</v>
      </c>
      <c r="E490" s="36" t="s">
        <v>2245</v>
      </c>
    </row>
    <row r="491" spans="1:5" ht="39.950000000000003" customHeight="1" x14ac:dyDescent="0.15">
      <c r="A491" s="36">
        <v>17</v>
      </c>
      <c r="B491" s="35" t="s">
        <v>227</v>
      </c>
      <c r="C491" s="7" t="s">
        <v>865</v>
      </c>
      <c r="D491" s="7" t="s">
        <v>866</v>
      </c>
      <c r="E491" s="36" t="s">
        <v>2245</v>
      </c>
    </row>
    <row r="492" spans="1:5" ht="39.950000000000003" customHeight="1" x14ac:dyDescent="0.15">
      <c r="A492" s="36">
        <v>18</v>
      </c>
      <c r="B492" s="35" t="s">
        <v>227</v>
      </c>
      <c r="C492" s="7" t="s">
        <v>867</v>
      </c>
      <c r="D492" s="7" t="s">
        <v>868</v>
      </c>
      <c r="E492" s="36" t="s">
        <v>2245</v>
      </c>
    </row>
    <row r="493" spans="1:5" ht="39.950000000000003" customHeight="1" x14ac:dyDescent="0.15">
      <c r="A493" s="36">
        <v>19</v>
      </c>
      <c r="B493" s="35" t="s">
        <v>79</v>
      </c>
      <c r="C493" s="7" t="s">
        <v>869</v>
      </c>
      <c r="D493" s="7" t="s">
        <v>870</v>
      </c>
      <c r="E493" s="36" t="s">
        <v>2245</v>
      </c>
    </row>
    <row r="494" spans="1:5" ht="39.950000000000003" customHeight="1" x14ac:dyDescent="0.15">
      <c r="A494" s="36">
        <v>20</v>
      </c>
      <c r="B494" s="35" t="s">
        <v>79</v>
      </c>
      <c r="C494" s="7" t="s">
        <v>871</v>
      </c>
      <c r="D494" s="7" t="s">
        <v>872</v>
      </c>
      <c r="E494" s="36" t="s">
        <v>2245</v>
      </c>
    </row>
    <row r="495" spans="1:5" ht="39.950000000000003" customHeight="1" x14ac:dyDescent="0.15">
      <c r="A495" s="36">
        <v>21</v>
      </c>
      <c r="B495" s="35" t="s">
        <v>79</v>
      </c>
      <c r="C495" s="7" t="s">
        <v>873</v>
      </c>
      <c r="D495" s="7" t="s">
        <v>874</v>
      </c>
      <c r="E495" s="36" t="s">
        <v>2245</v>
      </c>
    </row>
    <row r="496" spans="1:5" ht="39.950000000000003" customHeight="1" x14ac:dyDescent="0.15">
      <c r="A496" s="36">
        <v>22</v>
      </c>
      <c r="B496" s="35" t="s">
        <v>79</v>
      </c>
      <c r="C496" s="7" t="s">
        <v>875</v>
      </c>
      <c r="D496" s="7" t="s">
        <v>876</v>
      </c>
      <c r="E496" s="36" t="s">
        <v>2245</v>
      </c>
    </row>
    <row r="497" spans="1:5" ht="39.950000000000003" customHeight="1" x14ac:dyDescent="0.15">
      <c r="A497" s="36">
        <v>23</v>
      </c>
      <c r="B497" s="35" t="s">
        <v>79</v>
      </c>
      <c r="C497" s="7" t="s">
        <v>877</v>
      </c>
      <c r="D497" s="7" t="s">
        <v>878</v>
      </c>
      <c r="E497" s="36" t="s">
        <v>2245</v>
      </c>
    </row>
    <row r="498" spans="1:5" ht="39.950000000000003" customHeight="1" x14ac:dyDescent="0.15">
      <c r="A498" s="36">
        <v>24</v>
      </c>
      <c r="B498" s="35" t="s">
        <v>79</v>
      </c>
      <c r="C498" s="7" t="s">
        <v>879</v>
      </c>
      <c r="D498" s="7" t="s">
        <v>880</v>
      </c>
      <c r="E498" s="36" t="s">
        <v>2245</v>
      </c>
    </row>
    <row r="499" spans="1:5" ht="39.950000000000003" customHeight="1" x14ac:dyDescent="0.15">
      <c r="A499" s="36">
        <v>25</v>
      </c>
      <c r="B499" s="35" t="s">
        <v>766</v>
      </c>
      <c r="C499" s="7" t="s">
        <v>881</v>
      </c>
      <c r="D499" s="7" t="s">
        <v>882</v>
      </c>
      <c r="E499" s="36" t="s">
        <v>2245</v>
      </c>
    </row>
    <row r="500" spans="1:5" ht="39.950000000000003" customHeight="1" x14ac:dyDescent="0.15">
      <c r="A500" s="36">
        <v>26</v>
      </c>
      <c r="B500" s="35" t="s">
        <v>766</v>
      </c>
      <c r="C500" s="7" t="s">
        <v>883</v>
      </c>
      <c r="D500" s="7" t="s">
        <v>884</v>
      </c>
      <c r="E500" s="36" t="s">
        <v>2245</v>
      </c>
    </row>
    <row r="501" spans="1:5" ht="39.950000000000003" customHeight="1" x14ac:dyDescent="0.15">
      <c r="A501" s="36">
        <v>27</v>
      </c>
      <c r="B501" s="35" t="s">
        <v>766</v>
      </c>
      <c r="C501" s="7" t="s">
        <v>885</v>
      </c>
      <c r="D501" s="7" t="s">
        <v>886</v>
      </c>
      <c r="E501" s="36" t="s">
        <v>2245</v>
      </c>
    </row>
    <row r="502" spans="1:5" ht="39.950000000000003" customHeight="1" x14ac:dyDescent="0.15">
      <c r="A502" s="36">
        <v>28</v>
      </c>
      <c r="B502" s="35" t="s">
        <v>137</v>
      </c>
      <c r="C502" s="7" t="s">
        <v>887</v>
      </c>
      <c r="D502" s="7" t="s">
        <v>888</v>
      </c>
      <c r="E502" s="36" t="s">
        <v>2245</v>
      </c>
    </row>
    <row r="503" spans="1:5" ht="39.950000000000003" customHeight="1" x14ac:dyDescent="0.15">
      <c r="A503" s="36">
        <v>29</v>
      </c>
      <c r="B503" s="35" t="s">
        <v>889</v>
      </c>
      <c r="C503" s="7" t="s">
        <v>890</v>
      </c>
      <c r="D503" s="7" t="s">
        <v>891</v>
      </c>
      <c r="E503" s="36" t="s">
        <v>2245</v>
      </c>
    </row>
    <row r="504" spans="1:5" ht="39.950000000000003" customHeight="1" x14ac:dyDescent="0.15">
      <c r="A504" s="36">
        <v>30</v>
      </c>
      <c r="B504" s="35" t="s">
        <v>889</v>
      </c>
      <c r="C504" s="7" t="s">
        <v>892</v>
      </c>
      <c r="D504" s="7" t="s">
        <v>893</v>
      </c>
      <c r="E504" s="36" t="s">
        <v>2245</v>
      </c>
    </row>
    <row r="505" spans="1:5" ht="39.950000000000003" customHeight="1" x14ac:dyDescent="0.15">
      <c r="A505" s="36">
        <v>31</v>
      </c>
      <c r="B505" s="35" t="s">
        <v>782</v>
      </c>
      <c r="C505" s="7" t="s">
        <v>894</v>
      </c>
      <c r="D505" s="7" t="s">
        <v>895</v>
      </c>
      <c r="E505" s="36" t="s">
        <v>2245</v>
      </c>
    </row>
    <row r="506" spans="1:5" ht="39.950000000000003" customHeight="1" x14ac:dyDescent="0.15">
      <c r="A506" s="36">
        <v>32</v>
      </c>
      <c r="B506" s="35" t="s">
        <v>140</v>
      </c>
      <c r="C506" s="7" t="s">
        <v>896</v>
      </c>
      <c r="D506" s="7" t="s">
        <v>897</v>
      </c>
      <c r="E506" s="36" t="s">
        <v>2245</v>
      </c>
    </row>
    <row r="507" spans="1:5" ht="39.950000000000003" customHeight="1" x14ac:dyDescent="0.15">
      <c r="A507" s="36">
        <v>33</v>
      </c>
      <c r="B507" s="35" t="s">
        <v>92</v>
      </c>
      <c r="C507" s="7" t="s">
        <v>898</v>
      </c>
      <c r="D507" s="7" t="s">
        <v>899</v>
      </c>
      <c r="E507" s="36" t="s">
        <v>2245</v>
      </c>
    </row>
    <row r="508" spans="1:5" ht="39.950000000000003" customHeight="1" x14ac:dyDescent="0.15">
      <c r="A508" s="36">
        <v>34</v>
      </c>
      <c r="B508" s="35" t="s">
        <v>92</v>
      </c>
      <c r="C508" s="7" t="s">
        <v>900</v>
      </c>
      <c r="D508" s="7" t="s">
        <v>901</v>
      </c>
      <c r="E508" s="36" t="s">
        <v>2245</v>
      </c>
    </row>
    <row r="509" spans="1:5" ht="39.950000000000003" customHeight="1" x14ac:dyDescent="0.15">
      <c r="A509" s="36">
        <v>35</v>
      </c>
      <c r="B509" s="35" t="s">
        <v>92</v>
      </c>
      <c r="C509" s="7" t="s">
        <v>902</v>
      </c>
      <c r="D509" s="7" t="s">
        <v>903</v>
      </c>
      <c r="E509" s="36" t="s">
        <v>2245</v>
      </c>
    </row>
    <row r="510" spans="1:5" ht="39.950000000000003" customHeight="1" x14ac:dyDescent="0.15">
      <c r="A510" s="36">
        <v>36</v>
      </c>
      <c r="B510" s="35" t="s">
        <v>100</v>
      </c>
      <c r="C510" s="7" t="s">
        <v>904</v>
      </c>
      <c r="D510" s="7" t="s">
        <v>905</v>
      </c>
      <c r="E510" s="36" t="s">
        <v>2245</v>
      </c>
    </row>
    <row r="511" spans="1:5" ht="39.950000000000003" customHeight="1" x14ac:dyDescent="0.15">
      <c r="A511" s="36">
        <v>37</v>
      </c>
      <c r="B511" s="35" t="s">
        <v>100</v>
      </c>
      <c r="C511" s="7" t="s">
        <v>906</v>
      </c>
      <c r="D511" s="7" t="s">
        <v>907</v>
      </c>
      <c r="E511" s="36" t="s">
        <v>2245</v>
      </c>
    </row>
    <row r="512" spans="1:5" ht="39.950000000000003" customHeight="1" x14ac:dyDescent="0.15">
      <c r="A512" s="36">
        <v>38</v>
      </c>
      <c r="B512" s="35" t="s">
        <v>438</v>
      </c>
      <c r="C512" s="7" t="s">
        <v>908</v>
      </c>
      <c r="D512" s="7" t="s">
        <v>909</v>
      </c>
      <c r="E512" s="36" t="s">
        <v>2245</v>
      </c>
    </row>
    <row r="513" spans="1:5" ht="39.950000000000003" customHeight="1" x14ac:dyDescent="0.15">
      <c r="A513" s="36">
        <v>39</v>
      </c>
      <c r="B513" s="35" t="s">
        <v>810</v>
      </c>
      <c r="C513" s="7" t="s">
        <v>910</v>
      </c>
      <c r="D513" s="7" t="s">
        <v>911</v>
      </c>
      <c r="E513" s="36" t="s">
        <v>2245</v>
      </c>
    </row>
    <row r="514" spans="1:5" ht="39.950000000000003" customHeight="1" x14ac:dyDescent="0.15">
      <c r="A514" s="36">
        <v>40</v>
      </c>
      <c r="B514" s="35" t="s">
        <v>810</v>
      </c>
      <c r="C514" s="7" t="s">
        <v>912</v>
      </c>
      <c r="D514" s="7" t="s">
        <v>913</v>
      </c>
      <c r="E514" s="36" t="s">
        <v>2245</v>
      </c>
    </row>
    <row r="515" spans="1:5" ht="39.950000000000003" customHeight="1" x14ac:dyDescent="0.15">
      <c r="A515" s="36">
        <v>41</v>
      </c>
      <c r="B515" s="35" t="s">
        <v>414</v>
      </c>
      <c r="C515" s="7" t="s">
        <v>914</v>
      </c>
      <c r="D515" s="7" t="s">
        <v>915</v>
      </c>
      <c r="E515" s="36" t="s">
        <v>2245</v>
      </c>
    </row>
    <row r="516" spans="1:5" ht="39.950000000000003" customHeight="1" x14ac:dyDescent="0.15">
      <c r="A516" s="36">
        <v>42</v>
      </c>
      <c r="B516" s="35" t="s">
        <v>916</v>
      </c>
      <c r="C516" s="7" t="s">
        <v>917</v>
      </c>
      <c r="D516" s="7" t="s">
        <v>918</v>
      </c>
      <c r="E516" s="36" t="s">
        <v>2245</v>
      </c>
    </row>
    <row r="517" spans="1:5" ht="39.950000000000003" customHeight="1" x14ac:dyDescent="0.15">
      <c r="A517" s="11"/>
      <c r="B517" s="11"/>
      <c r="C517" s="10" t="s">
        <v>2204</v>
      </c>
      <c r="D517" s="11" t="s">
        <v>2205</v>
      </c>
      <c r="E517" s="47"/>
    </row>
    <row r="518" spans="1:5" ht="39.950000000000003" customHeight="1" x14ac:dyDescent="0.15">
      <c r="A518" s="35">
        <v>1</v>
      </c>
      <c r="B518" s="35" t="s">
        <v>3</v>
      </c>
      <c r="C518" s="7" t="s">
        <v>919</v>
      </c>
      <c r="D518" s="7" t="s">
        <v>920</v>
      </c>
      <c r="E518" s="35" t="s">
        <v>2248</v>
      </c>
    </row>
    <row r="519" spans="1:5" ht="39.950000000000003" customHeight="1" x14ac:dyDescent="0.15">
      <c r="A519" s="35">
        <v>2</v>
      </c>
      <c r="B519" s="35" t="s">
        <v>3</v>
      </c>
      <c r="C519" s="7" t="s">
        <v>921</v>
      </c>
      <c r="D519" s="7" t="s">
        <v>920</v>
      </c>
      <c r="E519" s="35" t="s">
        <v>2248</v>
      </c>
    </row>
    <row r="520" spans="1:5" ht="39.950000000000003" customHeight="1" x14ac:dyDescent="0.15">
      <c r="A520" s="35">
        <v>3</v>
      </c>
      <c r="B520" s="35" t="s">
        <v>3</v>
      </c>
      <c r="C520" s="7" t="s">
        <v>922</v>
      </c>
      <c r="D520" s="7" t="s">
        <v>920</v>
      </c>
      <c r="E520" s="35" t="s">
        <v>2248</v>
      </c>
    </row>
    <row r="521" spans="1:5" ht="39.950000000000003" customHeight="1" x14ac:dyDescent="0.15">
      <c r="A521" s="35">
        <v>4</v>
      </c>
      <c r="B521" s="35" t="s">
        <v>3</v>
      </c>
      <c r="C521" s="7" t="s">
        <v>923</v>
      </c>
      <c r="D521" s="7" t="s">
        <v>920</v>
      </c>
      <c r="E521" s="35" t="s">
        <v>2248</v>
      </c>
    </row>
    <row r="522" spans="1:5" ht="39.950000000000003" customHeight="1" x14ac:dyDescent="0.15">
      <c r="A522" s="35">
        <v>5</v>
      </c>
      <c r="B522" s="35" t="s">
        <v>3</v>
      </c>
      <c r="C522" s="7" t="s">
        <v>924</v>
      </c>
      <c r="D522" s="7" t="s">
        <v>920</v>
      </c>
      <c r="E522" s="35" t="s">
        <v>2248</v>
      </c>
    </row>
    <row r="523" spans="1:5" ht="39.950000000000003" customHeight="1" x14ac:dyDescent="0.15">
      <c r="A523" s="35">
        <v>6</v>
      </c>
      <c r="B523" s="35" t="s">
        <v>3</v>
      </c>
      <c r="C523" s="7" t="s">
        <v>925</v>
      </c>
      <c r="D523" s="7" t="s">
        <v>926</v>
      </c>
      <c r="E523" s="35" t="s">
        <v>2248</v>
      </c>
    </row>
    <row r="524" spans="1:5" ht="39.950000000000003" customHeight="1" x14ac:dyDescent="0.15">
      <c r="A524" s="35">
        <v>7</v>
      </c>
      <c r="B524" s="35" t="s">
        <v>3</v>
      </c>
      <c r="C524" s="7" t="s">
        <v>927</v>
      </c>
      <c r="D524" s="7" t="s">
        <v>928</v>
      </c>
      <c r="E524" s="35" t="s">
        <v>2247</v>
      </c>
    </row>
    <row r="525" spans="1:5" ht="39.950000000000003" customHeight="1" x14ac:dyDescent="0.15">
      <c r="A525" s="35">
        <v>8</v>
      </c>
      <c r="B525" s="35" t="s">
        <v>3</v>
      </c>
      <c r="C525" s="7" t="s">
        <v>929</v>
      </c>
      <c r="D525" s="7" t="s">
        <v>928</v>
      </c>
      <c r="E525" s="35" t="s">
        <v>2247</v>
      </c>
    </row>
    <row r="526" spans="1:5" ht="39.950000000000003" customHeight="1" x14ac:dyDescent="0.15">
      <c r="A526" s="35">
        <v>9</v>
      </c>
      <c r="B526" s="35" t="s">
        <v>3</v>
      </c>
      <c r="C526" s="7" t="s">
        <v>930</v>
      </c>
      <c r="D526" s="7" t="s">
        <v>928</v>
      </c>
      <c r="E526" s="35" t="s">
        <v>2247</v>
      </c>
    </row>
    <row r="527" spans="1:5" ht="39.950000000000003" customHeight="1" x14ac:dyDescent="0.15">
      <c r="A527" s="35">
        <v>10</v>
      </c>
      <c r="B527" s="35" t="s">
        <v>3</v>
      </c>
      <c r="C527" s="7" t="s">
        <v>931</v>
      </c>
      <c r="D527" s="7" t="s">
        <v>928</v>
      </c>
      <c r="E527" s="35" t="s">
        <v>2247</v>
      </c>
    </row>
    <row r="528" spans="1:5" ht="39.950000000000003" customHeight="1" x14ac:dyDescent="0.15">
      <c r="A528" s="35">
        <v>11</v>
      </c>
      <c r="B528" s="35" t="s">
        <v>3</v>
      </c>
      <c r="C528" s="7" t="s">
        <v>932</v>
      </c>
      <c r="D528" s="7" t="s">
        <v>928</v>
      </c>
      <c r="E528" s="35" t="s">
        <v>2247</v>
      </c>
    </row>
    <row r="529" spans="1:5" ht="39.950000000000003" customHeight="1" x14ac:dyDescent="0.15">
      <c r="A529" s="35">
        <v>12</v>
      </c>
      <c r="B529" s="35" t="s">
        <v>3</v>
      </c>
      <c r="C529" s="7" t="s">
        <v>933</v>
      </c>
      <c r="D529" s="7" t="s">
        <v>928</v>
      </c>
      <c r="E529" s="35" t="s">
        <v>2247</v>
      </c>
    </row>
    <row r="530" spans="1:5" ht="39.950000000000003" customHeight="1" x14ac:dyDescent="0.15">
      <c r="A530" s="35">
        <v>13</v>
      </c>
      <c r="B530" s="35" t="s">
        <v>3</v>
      </c>
      <c r="C530" s="7" t="s">
        <v>934</v>
      </c>
      <c r="D530" s="7" t="s">
        <v>928</v>
      </c>
      <c r="E530" s="35" t="s">
        <v>2247</v>
      </c>
    </row>
    <row r="531" spans="1:5" ht="39.950000000000003" customHeight="1" x14ac:dyDescent="0.15">
      <c r="A531" s="35">
        <v>14</v>
      </c>
      <c r="B531" s="35" t="s">
        <v>3</v>
      </c>
      <c r="C531" s="7" t="s">
        <v>935</v>
      </c>
      <c r="D531" s="7" t="s">
        <v>928</v>
      </c>
      <c r="E531" s="35" t="s">
        <v>2247</v>
      </c>
    </row>
    <row r="532" spans="1:5" ht="39.950000000000003" customHeight="1" x14ac:dyDescent="0.15">
      <c r="A532" s="35">
        <v>15</v>
      </c>
      <c r="B532" s="35" t="s">
        <v>20</v>
      </c>
      <c r="C532" s="7" t="s">
        <v>936</v>
      </c>
      <c r="D532" s="7" t="s">
        <v>920</v>
      </c>
      <c r="E532" s="35" t="s">
        <v>2247</v>
      </c>
    </row>
    <row r="533" spans="1:5" ht="39.950000000000003" customHeight="1" x14ac:dyDescent="0.15">
      <c r="A533" s="35">
        <v>16</v>
      </c>
      <c r="B533" s="35" t="s">
        <v>20</v>
      </c>
      <c r="C533" s="7" t="s">
        <v>937</v>
      </c>
      <c r="D533" s="7" t="s">
        <v>920</v>
      </c>
      <c r="E533" s="35" t="s">
        <v>2247</v>
      </c>
    </row>
    <row r="534" spans="1:5" ht="39.950000000000003" customHeight="1" x14ac:dyDescent="0.15">
      <c r="A534" s="35">
        <v>17</v>
      </c>
      <c r="B534" s="35" t="s">
        <v>20</v>
      </c>
      <c r="C534" s="7" t="s">
        <v>938</v>
      </c>
      <c r="D534" s="7" t="s">
        <v>939</v>
      </c>
      <c r="E534" s="35" t="s">
        <v>2247</v>
      </c>
    </row>
    <row r="535" spans="1:5" ht="39.950000000000003" customHeight="1" x14ac:dyDescent="0.15">
      <c r="A535" s="35">
        <v>18</v>
      </c>
      <c r="B535" s="35" t="s">
        <v>20</v>
      </c>
      <c r="C535" s="7" t="s">
        <v>940</v>
      </c>
      <c r="D535" s="7" t="s">
        <v>939</v>
      </c>
      <c r="E535" s="35" t="s">
        <v>2247</v>
      </c>
    </row>
    <row r="536" spans="1:5" ht="39.950000000000003" customHeight="1" x14ac:dyDescent="0.15">
      <c r="A536" s="35">
        <v>19</v>
      </c>
      <c r="B536" s="35" t="s">
        <v>20</v>
      </c>
      <c r="C536" s="7" t="s">
        <v>941</v>
      </c>
      <c r="D536" s="7" t="s">
        <v>939</v>
      </c>
      <c r="E536" s="35" t="s">
        <v>2247</v>
      </c>
    </row>
    <row r="537" spans="1:5" ht="39.950000000000003" customHeight="1" x14ac:dyDescent="0.15">
      <c r="A537" s="35">
        <v>20</v>
      </c>
      <c r="B537" s="35" t="s">
        <v>20</v>
      </c>
      <c r="C537" s="7" t="s">
        <v>942</v>
      </c>
      <c r="D537" s="7" t="s">
        <v>939</v>
      </c>
      <c r="E537" s="35" t="s">
        <v>2247</v>
      </c>
    </row>
    <row r="538" spans="1:5" ht="39.950000000000003" customHeight="1" x14ac:dyDescent="0.15">
      <c r="A538" s="35">
        <v>21</v>
      </c>
      <c r="B538" s="35" t="s">
        <v>20</v>
      </c>
      <c r="C538" s="7" t="s">
        <v>943</v>
      </c>
      <c r="D538" s="7" t="s">
        <v>944</v>
      </c>
      <c r="E538" s="35" t="s">
        <v>2247</v>
      </c>
    </row>
    <row r="539" spans="1:5" ht="39.950000000000003" customHeight="1" x14ac:dyDescent="0.15">
      <c r="A539" s="35">
        <v>22</v>
      </c>
      <c r="B539" s="35" t="s">
        <v>20</v>
      </c>
      <c r="C539" s="7" t="s">
        <v>945</v>
      </c>
      <c r="D539" s="7" t="s">
        <v>946</v>
      </c>
      <c r="E539" s="35" t="s">
        <v>2247</v>
      </c>
    </row>
    <row r="540" spans="1:5" ht="39.950000000000003" customHeight="1" x14ac:dyDescent="0.15">
      <c r="A540" s="35">
        <v>23</v>
      </c>
      <c r="B540" s="35" t="s">
        <v>20</v>
      </c>
      <c r="C540" s="7" t="s">
        <v>947</v>
      </c>
      <c r="D540" s="7" t="s">
        <v>948</v>
      </c>
      <c r="E540" s="35" t="s">
        <v>2247</v>
      </c>
    </row>
    <row r="541" spans="1:5" ht="39.950000000000003" customHeight="1" x14ac:dyDescent="0.15">
      <c r="A541" s="35">
        <v>24</v>
      </c>
      <c r="B541" s="35" t="s">
        <v>20</v>
      </c>
      <c r="C541" s="7" t="s">
        <v>949</v>
      </c>
      <c r="D541" s="7" t="s">
        <v>948</v>
      </c>
      <c r="E541" s="35" t="s">
        <v>2247</v>
      </c>
    </row>
    <row r="542" spans="1:5" ht="39.950000000000003" customHeight="1" x14ac:dyDescent="0.15">
      <c r="A542" s="35">
        <v>25</v>
      </c>
      <c r="B542" s="35" t="s">
        <v>20</v>
      </c>
      <c r="C542" s="7" t="s">
        <v>950</v>
      </c>
      <c r="D542" s="7" t="s">
        <v>928</v>
      </c>
      <c r="E542" s="35" t="s">
        <v>2247</v>
      </c>
    </row>
    <row r="543" spans="1:5" ht="39.950000000000003" customHeight="1" x14ac:dyDescent="0.15">
      <c r="A543" s="35">
        <v>26</v>
      </c>
      <c r="B543" s="35" t="s">
        <v>20</v>
      </c>
      <c r="C543" s="7" t="s">
        <v>951</v>
      </c>
      <c r="D543" s="7" t="s">
        <v>928</v>
      </c>
      <c r="E543" s="35" t="s">
        <v>2247</v>
      </c>
    </row>
    <row r="544" spans="1:5" ht="39.950000000000003" customHeight="1" x14ac:dyDescent="0.15">
      <c r="A544" s="35">
        <v>27</v>
      </c>
      <c r="B544" s="35" t="s">
        <v>20</v>
      </c>
      <c r="C544" s="7" t="s">
        <v>952</v>
      </c>
      <c r="D544" s="7" t="s">
        <v>928</v>
      </c>
      <c r="E544" s="35" t="s">
        <v>2247</v>
      </c>
    </row>
    <row r="545" spans="1:5" ht="39.950000000000003" customHeight="1" x14ac:dyDescent="0.15">
      <c r="A545" s="35">
        <v>28</v>
      </c>
      <c r="B545" s="35" t="s">
        <v>33</v>
      </c>
      <c r="C545" s="7" t="s">
        <v>953</v>
      </c>
      <c r="D545" s="7" t="s">
        <v>920</v>
      </c>
      <c r="E545" s="35" t="s">
        <v>2247</v>
      </c>
    </row>
    <row r="546" spans="1:5" ht="39.950000000000003" customHeight="1" x14ac:dyDescent="0.15">
      <c r="A546" s="35">
        <v>29</v>
      </c>
      <c r="B546" s="35" t="s">
        <v>33</v>
      </c>
      <c r="C546" s="7" t="s">
        <v>954</v>
      </c>
      <c r="D546" s="7" t="s">
        <v>928</v>
      </c>
      <c r="E546" s="35" t="s">
        <v>2247</v>
      </c>
    </row>
    <row r="547" spans="1:5" ht="39.950000000000003" customHeight="1" x14ac:dyDescent="0.15">
      <c r="A547" s="35">
        <v>30</v>
      </c>
      <c r="B547" s="35" t="s">
        <v>36</v>
      </c>
      <c r="C547" s="7" t="s">
        <v>955</v>
      </c>
      <c r="D547" s="7" t="s">
        <v>956</v>
      </c>
      <c r="E547" s="35" t="s">
        <v>2247</v>
      </c>
    </row>
    <row r="548" spans="1:5" ht="39.950000000000003" customHeight="1" x14ac:dyDescent="0.15">
      <c r="A548" s="35">
        <v>31</v>
      </c>
      <c r="B548" s="35" t="s">
        <v>36</v>
      </c>
      <c r="C548" s="7" t="s">
        <v>957</v>
      </c>
      <c r="D548" s="7" t="s">
        <v>956</v>
      </c>
      <c r="E548" s="35" t="s">
        <v>2247</v>
      </c>
    </row>
    <row r="549" spans="1:5" ht="39.950000000000003" customHeight="1" x14ac:dyDescent="0.15">
      <c r="A549" s="35">
        <v>32</v>
      </c>
      <c r="B549" s="35" t="s">
        <v>36</v>
      </c>
      <c r="C549" s="7" t="s">
        <v>958</v>
      </c>
      <c r="D549" s="7" t="s">
        <v>956</v>
      </c>
      <c r="E549" s="35" t="s">
        <v>2247</v>
      </c>
    </row>
    <row r="550" spans="1:5" ht="39.950000000000003" customHeight="1" x14ac:dyDescent="0.15">
      <c r="A550" s="35">
        <v>33</v>
      </c>
      <c r="B550" s="35" t="s">
        <v>36</v>
      </c>
      <c r="C550" s="7" t="s">
        <v>959</v>
      </c>
      <c r="D550" s="7" t="s">
        <v>956</v>
      </c>
      <c r="E550" s="35" t="s">
        <v>2247</v>
      </c>
    </row>
    <row r="551" spans="1:5" ht="39.950000000000003" customHeight="1" x14ac:dyDescent="0.15">
      <c r="A551" s="35">
        <v>34</v>
      </c>
      <c r="B551" s="35" t="s">
        <v>36</v>
      </c>
      <c r="C551" s="7" t="s">
        <v>960</v>
      </c>
      <c r="D551" s="7" t="s">
        <v>956</v>
      </c>
      <c r="E551" s="35" t="s">
        <v>2247</v>
      </c>
    </row>
    <row r="552" spans="1:5" ht="39.950000000000003" customHeight="1" x14ac:dyDescent="0.15">
      <c r="A552" s="35">
        <v>35</v>
      </c>
      <c r="B552" s="35" t="s">
        <v>36</v>
      </c>
      <c r="C552" s="7" t="s">
        <v>961</v>
      </c>
      <c r="D552" s="7" t="s">
        <v>956</v>
      </c>
      <c r="E552" s="35" t="s">
        <v>2247</v>
      </c>
    </row>
    <row r="553" spans="1:5" ht="39.950000000000003" customHeight="1" x14ac:dyDescent="0.15">
      <c r="A553" s="35">
        <v>36</v>
      </c>
      <c r="B553" s="35" t="s">
        <v>36</v>
      </c>
      <c r="C553" s="7" t="s">
        <v>962</v>
      </c>
      <c r="D553" s="7" t="s">
        <v>956</v>
      </c>
      <c r="E553" s="35" t="s">
        <v>2247</v>
      </c>
    </row>
    <row r="554" spans="1:5" ht="39.950000000000003" customHeight="1" x14ac:dyDescent="0.15">
      <c r="A554" s="35">
        <v>37</v>
      </c>
      <c r="B554" s="35" t="s">
        <v>36</v>
      </c>
      <c r="C554" s="7" t="s">
        <v>963</v>
      </c>
      <c r="D554" s="7" t="s">
        <v>956</v>
      </c>
      <c r="E554" s="35" t="s">
        <v>2247</v>
      </c>
    </row>
    <row r="555" spans="1:5" ht="39.950000000000003" customHeight="1" x14ac:dyDescent="0.15">
      <c r="A555" s="35">
        <v>38</v>
      </c>
      <c r="B555" s="35" t="s">
        <v>36</v>
      </c>
      <c r="C555" s="7" t="s">
        <v>964</v>
      </c>
      <c r="D555" s="7" t="s">
        <v>956</v>
      </c>
      <c r="E555" s="35" t="s">
        <v>2247</v>
      </c>
    </row>
    <row r="556" spans="1:5" ht="39.950000000000003" customHeight="1" x14ac:dyDescent="0.15">
      <c r="A556" s="35">
        <v>39</v>
      </c>
      <c r="B556" s="35" t="s">
        <v>41</v>
      </c>
      <c r="C556" s="7" t="s">
        <v>965</v>
      </c>
      <c r="D556" s="7" t="s">
        <v>966</v>
      </c>
      <c r="E556" s="35" t="s">
        <v>2247</v>
      </c>
    </row>
    <row r="557" spans="1:5" ht="39.950000000000003" customHeight="1" x14ac:dyDescent="0.15">
      <c r="A557" s="35">
        <v>40</v>
      </c>
      <c r="B557" s="35" t="s">
        <v>68</v>
      </c>
      <c r="C557" s="7" t="s">
        <v>967</v>
      </c>
      <c r="D557" s="7" t="s">
        <v>948</v>
      </c>
      <c r="E557" s="35" t="s">
        <v>2247</v>
      </c>
    </row>
    <row r="558" spans="1:5" ht="39.950000000000003" customHeight="1" x14ac:dyDescent="0.15">
      <c r="A558" s="35">
        <v>41</v>
      </c>
      <c r="B558" s="35" t="s">
        <v>68</v>
      </c>
      <c r="C558" s="7" t="s">
        <v>968</v>
      </c>
      <c r="D558" s="7" t="s">
        <v>948</v>
      </c>
      <c r="E558" s="35" t="s">
        <v>2247</v>
      </c>
    </row>
    <row r="559" spans="1:5" ht="39.950000000000003" customHeight="1" x14ac:dyDescent="0.15">
      <c r="A559" s="35">
        <v>42</v>
      </c>
      <c r="B559" s="35" t="s">
        <v>68</v>
      </c>
      <c r="C559" s="7" t="s">
        <v>969</v>
      </c>
      <c r="D559" s="7" t="s">
        <v>970</v>
      </c>
      <c r="E559" s="35" t="s">
        <v>2247</v>
      </c>
    </row>
    <row r="560" spans="1:5" ht="39.950000000000003" customHeight="1" x14ac:dyDescent="0.15">
      <c r="A560" s="35">
        <v>43</v>
      </c>
      <c r="B560" s="35" t="s">
        <v>2070</v>
      </c>
      <c r="C560" s="7" t="s">
        <v>971</v>
      </c>
      <c r="D560" s="7" t="s">
        <v>939</v>
      </c>
      <c r="E560" s="35" t="s">
        <v>2247</v>
      </c>
    </row>
    <row r="561" spans="1:5" ht="39.950000000000003" customHeight="1" x14ac:dyDescent="0.15">
      <c r="A561" s="35">
        <v>44</v>
      </c>
      <c r="B561" s="35" t="s">
        <v>76</v>
      </c>
      <c r="C561" s="7" t="s">
        <v>972</v>
      </c>
      <c r="D561" s="7" t="s">
        <v>973</v>
      </c>
      <c r="E561" s="35" t="s">
        <v>2247</v>
      </c>
    </row>
    <row r="562" spans="1:5" ht="39.950000000000003" customHeight="1" x14ac:dyDescent="0.15">
      <c r="A562" s="35">
        <v>45</v>
      </c>
      <c r="B562" s="35" t="s">
        <v>79</v>
      </c>
      <c r="C562" s="7" t="s">
        <v>974</v>
      </c>
      <c r="D562" s="7" t="s">
        <v>928</v>
      </c>
      <c r="E562" s="35" t="s">
        <v>2247</v>
      </c>
    </row>
    <row r="563" spans="1:5" ht="39.950000000000003" customHeight="1" x14ac:dyDescent="0.15">
      <c r="A563" s="35">
        <v>46</v>
      </c>
      <c r="B563" s="35" t="s">
        <v>766</v>
      </c>
      <c r="C563" s="7" t="s">
        <v>975</v>
      </c>
      <c r="D563" s="7" t="s">
        <v>939</v>
      </c>
      <c r="E563" s="35" t="s">
        <v>2247</v>
      </c>
    </row>
    <row r="564" spans="1:5" ht="39.950000000000003" customHeight="1" x14ac:dyDescent="0.15">
      <c r="A564" s="35">
        <v>47</v>
      </c>
      <c r="B564" s="35" t="s">
        <v>976</v>
      </c>
      <c r="C564" s="7" t="s">
        <v>977</v>
      </c>
      <c r="D564" s="7" t="s">
        <v>973</v>
      </c>
      <c r="E564" s="35" t="s">
        <v>2247</v>
      </c>
    </row>
    <row r="565" spans="1:5" ht="39.950000000000003" customHeight="1" x14ac:dyDescent="0.15">
      <c r="A565" s="35">
        <v>48</v>
      </c>
      <c r="B565" s="35" t="s">
        <v>771</v>
      </c>
      <c r="C565" s="7" t="s">
        <v>978</v>
      </c>
      <c r="D565" s="7" t="s">
        <v>939</v>
      </c>
      <c r="E565" s="35" t="s">
        <v>2247</v>
      </c>
    </row>
    <row r="566" spans="1:5" ht="39.950000000000003" customHeight="1" x14ac:dyDescent="0.15">
      <c r="A566" s="35">
        <v>49</v>
      </c>
      <c r="B566" s="35" t="s">
        <v>771</v>
      </c>
      <c r="C566" s="7" t="s">
        <v>979</v>
      </c>
      <c r="D566" s="7" t="s">
        <v>939</v>
      </c>
      <c r="E566" s="35" t="s">
        <v>2247</v>
      </c>
    </row>
    <row r="567" spans="1:5" ht="39.950000000000003" customHeight="1" x14ac:dyDescent="0.15">
      <c r="A567" s="35">
        <v>50</v>
      </c>
      <c r="B567" s="35" t="s">
        <v>771</v>
      </c>
      <c r="C567" s="7" t="s">
        <v>980</v>
      </c>
      <c r="D567" s="7" t="s">
        <v>939</v>
      </c>
      <c r="E567" s="35" t="s">
        <v>2247</v>
      </c>
    </row>
    <row r="568" spans="1:5" ht="39.950000000000003" customHeight="1" x14ac:dyDescent="0.15">
      <c r="A568" s="35">
        <v>51</v>
      </c>
      <c r="B568" s="35" t="s">
        <v>774</v>
      </c>
      <c r="C568" s="7" t="s">
        <v>981</v>
      </c>
      <c r="D568" s="7" t="s">
        <v>970</v>
      </c>
      <c r="E568" s="35" t="s">
        <v>2247</v>
      </c>
    </row>
    <row r="569" spans="1:5" ht="39.950000000000003" customHeight="1" x14ac:dyDescent="0.15">
      <c r="A569" s="35">
        <v>52</v>
      </c>
      <c r="B569" s="35" t="s">
        <v>88</v>
      </c>
      <c r="C569" s="7" t="s">
        <v>982</v>
      </c>
      <c r="D569" s="7" t="s">
        <v>973</v>
      </c>
      <c r="E569" s="35" t="s">
        <v>2247</v>
      </c>
    </row>
    <row r="570" spans="1:5" ht="39.950000000000003" customHeight="1" x14ac:dyDescent="0.15">
      <c r="A570" s="35">
        <v>53</v>
      </c>
      <c r="B570" s="35" t="s">
        <v>88</v>
      </c>
      <c r="C570" s="7" t="s">
        <v>983</v>
      </c>
      <c r="D570" s="7" t="s">
        <v>984</v>
      </c>
      <c r="E570" s="35" t="s">
        <v>2247</v>
      </c>
    </row>
    <row r="571" spans="1:5" ht="39.950000000000003" customHeight="1" x14ac:dyDescent="0.15">
      <c r="A571" s="35">
        <v>54</v>
      </c>
      <c r="B571" s="35" t="s">
        <v>92</v>
      </c>
      <c r="C571" s="7" t="s">
        <v>985</v>
      </c>
      <c r="D571" s="7" t="s">
        <v>939</v>
      </c>
      <c r="E571" s="35" t="s">
        <v>2247</v>
      </c>
    </row>
    <row r="572" spans="1:5" ht="39.950000000000003" customHeight="1" x14ac:dyDescent="0.15">
      <c r="A572" s="35">
        <v>55</v>
      </c>
      <c r="B572" s="35" t="s">
        <v>92</v>
      </c>
      <c r="C572" s="7" t="s">
        <v>986</v>
      </c>
      <c r="D572" s="7" t="s">
        <v>987</v>
      </c>
      <c r="E572" s="35" t="s">
        <v>2247</v>
      </c>
    </row>
    <row r="573" spans="1:5" ht="39.950000000000003" customHeight="1" x14ac:dyDescent="0.15">
      <c r="A573" s="35">
        <v>56</v>
      </c>
      <c r="B573" s="35" t="s">
        <v>988</v>
      </c>
      <c r="C573" s="7" t="s">
        <v>989</v>
      </c>
      <c r="D573" s="7" t="s">
        <v>920</v>
      </c>
      <c r="E573" s="35" t="s">
        <v>2247</v>
      </c>
    </row>
    <row r="574" spans="1:5" ht="39.950000000000003" customHeight="1" x14ac:dyDescent="0.15">
      <c r="A574" s="35">
        <v>57</v>
      </c>
      <c r="B574" s="35" t="s">
        <v>988</v>
      </c>
      <c r="C574" s="7" t="s">
        <v>990</v>
      </c>
      <c r="D574" s="7" t="s">
        <v>956</v>
      </c>
      <c r="E574" s="35" t="s">
        <v>2247</v>
      </c>
    </row>
    <row r="575" spans="1:5" ht="39.950000000000003" customHeight="1" x14ac:dyDescent="0.15">
      <c r="A575" s="35">
        <v>58</v>
      </c>
      <c r="B575" s="35" t="s">
        <v>988</v>
      </c>
      <c r="C575" s="7" t="s">
        <v>991</v>
      </c>
      <c r="D575" s="7" t="s">
        <v>928</v>
      </c>
      <c r="E575" s="35" t="s">
        <v>2247</v>
      </c>
    </row>
    <row r="576" spans="1:5" ht="39.950000000000003" customHeight="1" x14ac:dyDescent="0.15">
      <c r="A576" s="35">
        <v>59</v>
      </c>
      <c r="B576" s="35" t="s">
        <v>100</v>
      </c>
      <c r="C576" s="7" t="s">
        <v>992</v>
      </c>
      <c r="D576" s="7" t="s">
        <v>956</v>
      </c>
      <c r="E576" s="35" t="s">
        <v>2247</v>
      </c>
    </row>
    <row r="577" spans="1:5" ht="39.950000000000003" customHeight="1" x14ac:dyDescent="0.15">
      <c r="A577" s="35">
        <v>60</v>
      </c>
      <c r="B577" s="35" t="s">
        <v>810</v>
      </c>
      <c r="C577" s="7" t="s">
        <v>993</v>
      </c>
      <c r="D577" s="7" t="s">
        <v>948</v>
      </c>
      <c r="E577" s="35" t="s">
        <v>2247</v>
      </c>
    </row>
    <row r="578" spans="1:5" ht="39.950000000000003" customHeight="1" x14ac:dyDescent="0.15">
      <c r="A578" s="35">
        <v>61</v>
      </c>
      <c r="B578" s="35" t="s">
        <v>414</v>
      </c>
      <c r="C578" s="7" t="s">
        <v>994</v>
      </c>
      <c r="D578" s="7" t="s">
        <v>939</v>
      </c>
      <c r="E578" s="35" t="s">
        <v>2247</v>
      </c>
    </row>
    <row r="579" spans="1:5" ht="39.950000000000003" customHeight="1" x14ac:dyDescent="0.15">
      <c r="A579" s="44"/>
      <c r="B579" s="44"/>
      <c r="C579" s="10" t="s">
        <v>2206</v>
      </c>
      <c r="D579" s="40" t="s">
        <v>2236</v>
      </c>
      <c r="E579" s="47"/>
    </row>
    <row r="580" spans="1:5" ht="39.950000000000003" customHeight="1" x14ac:dyDescent="0.15">
      <c r="A580" s="40"/>
      <c r="B580" s="40"/>
      <c r="C580" s="41" t="s">
        <v>2207</v>
      </c>
      <c r="D580" s="40" t="s">
        <v>2208</v>
      </c>
      <c r="E580" s="47"/>
    </row>
    <row r="581" spans="1:5" ht="39.950000000000003" customHeight="1" x14ac:dyDescent="0.15">
      <c r="A581" s="12">
        <v>1</v>
      </c>
      <c r="B581" s="12" t="s">
        <v>3</v>
      </c>
      <c r="C581" s="13" t="s">
        <v>995</v>
      </c>
      <c r="D581" s="13" t="s">
        <v>996</v>
      </c>
      <c r="E581" s="12" t="s">
        <v>2250</v>
      </c>
    </row>
    <row r="582" spans="1:5" ht="39.950000000000003" customHeight="1" x14ac:dyDescent="0.15">
      <c r="A582" s="12">
        <v>2</v>
      </c>
      <c r="B582" s="12" t="s">
        <v>3</v>
      </c>
      <c r="C582" s="13" t="s">
        <v>997</v>
      </c>
      <c r="D582" s="14" t="s">
        <v>998</v>
      </c>
      <c r="E582" s="12" t="s">
        <v>2250</v>
      </c>
    </row>
    <row r="583" spans="1:5" ht="39.950000000000003" customHeight="1" x14ac:dyDescent="0.15">
      <c r="A583" s="12">
        <v>3</v>
      </c>
      <c r="B583" s="12" t="s">
        <v>3</v>
      </c>
      <c r="C583" s="13" t="s">
        <v>999</v>
      </c>
      <c r="D583" s="14" t="s">
        <v>1000</v>
      </c>
      <c r="E583" s="12" t="s">
        <v>2249</v>
      </c>
    </row>
    <row r="584" spans="1:5" ht="39.950000000000003" customHeight="1" x14ac:dyDescent="0.15">
      <c r="A584" s="12">
        <v>4</v>
      </c>
      <c r="B584" s="12" t="s">
        <v>10</v>
      </c>
      <c r="C584" s="13" t="s">
        <v>2254</v>
      </c>
      <c r="D584" s="13" t="s">
        <v>1001</v>
      </c>
      <c r="E584" s="12" t="s">
        <v>2249</v>
      </c>
    </row>
    <row r="585" spans="1:5" ht="39.950000000000003" customHeight="1" x14ac:dyDescent="0.15">
      <c r="A585" s="12">
        <v>5</v>
      </c>
      <c r="B585" s="12" t="s">
        <v>10</v>
      </c>
      <c r="C585" s="15" t="s">
        <v>1002</v>
      </c>
      <c r="D585" s="14" t="s">
        <v>1003</v>
      </c>
      <c r="E585" s="12" t="s">
        <v>2249</v>
      </c>
    </row>
    <row r="586" spans="1:5" ht="39.950000000000003" customHeight="1" x14ac:dyDescent="0.15">
      <c r="A586" s="12">
        <v>6</v>
      </c>
      <c r="B586" s="12" t="s">
        <v>10</v>
      </c>
      <c r="C586" s="16" t="s">
        <v>1004</v>
      </c>
      <c r="D586" s="14" t="s">
        <v>1005</v>
      </c>
      <c r="E586" s="12" t="s">
        <v>2249</v>
      </c>
    </row>
    <row r="587" spans="1:5" ht="39.950000000000003" customHeight="1" x14ac:dyDescent="0.15">
      <c r="A587" s="12">
        <v>7</v>
      </c>
      <c r="B587" s="12" t="s">
        <v>15</v>
      </c>
      <c r="C587" s="15" t="s">
        <v>1006</v>
      </c>
      <c r="D587" s="13" t="s">
        <v>1007</v>
      </c>
      <c r="E587" s="12" t="s">
        <v>2249</v>
      </c>
    </row>
    <row r="588" spans="1:5" ht="39.950000000000003" customHeight="1" x14ac:dyDescent="0.15">
      <c r="A588" s="12">
        <v>8</v>
      </c>
      <c r="B588" s="12" t="s">
        <v>200</v>
      </c>
      <c r="C588" s="16" t="s">
        <v>1008</v>
      </c>
      <c r="D588" s="13" t="s">
        <v>1009</v>
      </c>
      <c r="E588" s="12" t="s">
        <v>2249</v>
      </c>
    </row>
    <row r="589" spans="1:5" ht="39.950000000000003" customHeight="1" x14ac:dyDescent="0.15">
      <c r="A589" s="12">
        <v>9</v>
      </c>
      <c r="B589" s="12" t="s">
        <v>18</v>
      </c>
      <c r="C589" s="16" t="s">
        <v>1010</v>
      </c>
      <c r="D589" s="13" t="s">
        <v>1011</v>
      </c>
      <c r="E589" s="12" t="s">
        <v>2249</v>
      </c>
    </row>
    <row r="590" spans="1:5" ht="39.950000000000003" customHeight="1" x14ac:dyDescent="0.15">
      <c r="A590" s="12">
        <v>10</v>
      </c>
      <c r="B590" s="12" t="s">
        <v>18</v>
      </c>
      <c r="C590" s="16" t="s">
        <v>1012</v>
      </c>
      <c r="D590" s="13" t="s">
        <v>1013</v>
      </c>
      <c r="E590" s="12" t="s">
        <v>2249</v>
      </c>
    </row>
    <row r="591" spans="1:5" ht="39.950000000000003" customHeight="1" x14ac:dyDescent="0.15">
      <c r="A591" s="12">
        <v>11</v>
      </c>
      <c r="B591" s="12" t="s">
        <v>721</v>
      </c>
      <c r="C591" s="15" t="s">
        <v>1014</v>
      </c>
      <c r="D591" s="13" t="s">
        <v>1015</v>
      </c>
      <c r="E591" s="12" t="s">
        <v>2249</v>
      </c>
    </row>
    <row r="592" spans="1:5" ht="39.950000000000003" customHeight="1" x14ac:dyDescent="0.15">
      <c r="A592" s="12">
        <v>12</v>
      </c>
      <c r="B592" s="12" t="s">
        <v>20</v>
      </c>
      <c r="C592" s="15" t="s">
        <v>1016</v>
      </c>
      <c r="D592" s="17" t="s">
        <v>1017</v>
      </c>
      <c r="E592" s="12" t="s">
        <v>2249</v>
      </c>
    </row>
    <row r="593" spans="1:5" ht="39.950000000000003" customHeight="1" x14ac:dyDescent="0.15">
      <c r="A593" s="12">
        <v>13</v>
      </c>
      <c r="B593" s="12" t="s">
        <v>20</v>
      </c>
      <c r="C593" s="16" t="s">
        <v>1018</v>
      </c>
      <c r="D593" s="18" t="s">
        <v>1019</v>
      </c>
      <c r="E593" s="12" t="s">
        <v>2249</v>
      </c>
    </row>
    <row r="594" spans="1:5" ht="39.950000000000003" customHeight="1" x14ac:dyDescent="0.15">
      <c r="A594" s="12">
        <v>14</v>
      </c>
      <c r="B594" s="12" t="s">
        <v>20</v>
      </c>
      <c r="C594" s="15" t="s">
        <v>1020</v>
      </c>
      <c r="D594" s="13" t="s">
        <v>1021</v>
      </c>
      <c r="E594" s="12" t="s">
        <v>2249</v>
      </c>
    </row>
    <row r="595" spans="1:5" ht="39.950000000000003" customHeight="1" x14ac:dyDescent="0.15">
      <c r="A595" s="12">
        <v>15</v>
      </c>
      <c r="B595" s="12" t="s">
        <v>20</v>
      </c>
      <c r="C595" s="13" t="s">
        <v>1022</v>
      </c>
      <c r="D595" s="13" t="s">
        <v>1023</v>
      </c>
      <c r="E595" s="12" t="s">
        <v>2249</v>
      </c>
    </row>
    <row r="596" spans="1:5" ht="39.950000000000003" customHeight="1" x14ac:dyDescent="0.15">
      <c r="A596" s="12">
        <v>16</v>
      </c>
      <c r="B596" s="12" t="s">
        <v>33</v>
      </c>
      <c r="C596" s="2" t="s">
        <v>1024</v>
      </c>
      <c r="D596" s="13" t="s">
        <v>1025</v>
      </c>
      <c r="E596" s="12" t="s">
        <v>2249</v>
      </c>
    </row>
    <row r="597" spans="1:5" ht="39.950000000000003" customHeight="1" x14ac:dyDescent="0.15">
      <c r="A597" s="12">
        <v>17</v>
      </c>
      <c r="B597" s="12" t="s">
        <v>36</v>
      </c>
      <c r="C597" s="15" t="s">
        <v>1026</v>
      </c>
      <c r="D597" s="13" t="s">
        <v>1027</v>
      </c>
      <c r="E597" s="12" t="s">
        <v>2249</v>
      </c>
    </row>
    <row r="598" spans="1:5" ht="39.950000000000003" customHeight="1" x14ac:dyDescent="0.15">
      <c r="A598" s="12">
        <v>18</v>
      </c>
      <c r="B598" s="12" t="s">
        <v>36</v>
      </c>
      <c r="C598" s="19" t="s">
        <v>1028</v>
      </c>
      <c r="D598" s="13" t="s">
        <v>1029</v>
      </c>
      <c r="E598" s="12" t="s">
        <v>2249</v>
      </c>
    </row>
    <row r="599" spans="1:5" ht="39.950000000000003" customHeight="1" x14ac:dyDescent="0.15">
      <c r="A599" s="12">
        <v>19</v>
      </c>
      <c r="B599" s="12" t="s">
        <v>36</v>
      </c>
      <c r="C599" s="13" t="s">
        <v>1030</v>
      </c>
      <c r="D599" s="13" t="s">
        <v>1031</v>
      </c>
      <c r="E599" s="12" t="s">
        <v>2249</v>
      </c>
    </row>
    <row r="600" spans="1:5" ht="39.950000000000003" customHeight="1" x14ac:dyDescent="0.15">
      <c r="A600" s="12">
        <v>20</v>
      </c>
      <c r="B600" s="12" t="s">
        <v>41</v>
      </c>
      <c r="C600" s="16" t="s">
        <v>1032</v>
      </c>
      <c r="D600" s="13" t="s">
        <v>1033</v>
      </c>
      <c r="E600" s="12" t="s">
        <v>2249</v>
      </c>
    </row>
    <row r="601" spans="1:5" ht="39.950000000000003" customHeight="1" x14ac:dyDescent="0.15">
      <c r="A601" s="12">
        <v>21</v>
      </c>
      <c r="B601" s="12" t="s">
        <v>402</v>
      </c>
      <c r="C601" s="16" t="s">
        <v>1034</v>
      </c>
      <c r="D601" s="18" t="s">
        <v>1035</v>
      </c>
      <c r="E601" s="12" t="s">
        <v>2249</v>
      </c>
    </row>
    <row r="602" spans="1:5" ht="39.950000000000003" customHeight="1" x14ac:dyDescent="0.15">
      <c r="A602" s="12">
        <v>22</v>
      </c>
      <c r="B602" s="12" t="s">
        <v>402</v>
      </c>
      <c r="C602" s="13" t="s">
        <v>1036</v>
      </c>
      <c r="D602" s="13" t="s">
        <v>1037</v>
      </c>
      <c r="E602" s="12" t="s">
        <v>2249</v>
      </c>
    </row>
    <row r="603" spans="1:5" ht="39.950000000000003" customHeight="1" x14ac:dyDescent="0.15">
      <c r="A603" s="12">
        <v>23</v>
      </c>
      <c r="B603" s="12" t="s">
        <v>47</v>
      </c>
      <c r="C603" s="15" t="s">
        <v>1038</v>
      </c>
      <c r="D603" s="13" t="s">
        <v>1039</v>
      </c>
      <c r="E603" s="12" t="s">
        <v>2249</v>
      </c>
    </row>
    <row r="604" spans="1:5" ht="39.950000000000003" customHeight="1" x14ac:dyDescent="0.15">
      <c r="A604" s="12">
        <v>24</v>
      </c>
      <c r="B604" s="12" t="s">
        <v>68</v>
      </c>
      <c r="C604" s="16" t="s">
        <v>1040</v>
      </c>
      <c r="D604" s="13" t="s">
        <v>1041</v>
      </c>
      <c r="E604" s="12" t="s">
        <v>2249</v>
      </c>
    </row>
    <row r="605" spans="1:5" ht="39.950000000000003" customHeight="1" x14ac:dyDescent="0.15">
      <c r="A605" s="12">
        <v>25</v>
      </c>
      <c r="B605" s="12" t="s">
        <v>857</v>
      </c>
      <c r="C605" s="15" t="s">
        <v>1042</v>
      </c>
      <c r="D605" s="13" t="s">
        <v>1043</v>
      </c>
      <c r="E605" s="12" t="s">
        <v>2249</v>
      </c>
    </row>
    <row r="606" spans="1:5" ht="39.950000000000003" customHeight="1" x14ac:dyDescent="0.15">
      <c r="A606" s="12">
        <v>26</v>
      </c>
      <c r="B606" s="12" t="s">
        <v>72</v>
      </c>
      <c r="C606" s="16" t="s">
        <v>1044</v>
      </c>
      <c r="D606" s="13" t="s">
        <v>1045</v>
      </c>
      <c r="E606" s="12" t="s">
        <v>2249</v>
      </c>
    </row>
    <row r="607" spans="1:5" ht="39.950000000000003" customHeight="1" x14ac:dyDescent="0.15">
      <c r="A607" s="12">
        <v>27</v>
      </c>
      <c r="B607" s="36" t="s">
        <v>227</v>
      </c>
      <c r="C607" s="15" t="s">
        <v>1046</v>
      </c>
      <c r="D607" s="13" t="s">
        <v>1047</v>
      </c>
      <c r="E607" s="12" t="s">
        <v>2249</v>
      </c>
    </row>
    <row r="608" spans="1:5" ht="39.950000000000003" customHeight="1" x14ac:dyDescent="0.15">
      <c r="A608" s="12">
        <v>28</v>
      </c>
      <c r="B608" s="12" t="s">
        <v>140</v>
      </c>
      <c r="C608" s="16" t="s">
        <v>1048</v>
      </c>
      <c r="D608" s="13" t="s">
        <v>1049</v>
      </c>
      <c r="E608" s="12" t="s">
        <v>2249</v>
      </c>
    </row>
    <row r="609" spans="1:5" ht="39.950000000000003" customHeight="1" x14ac:dyDescent="0.15">
      <c r="A609" s="12">
        <v>29</v>
      </c>
      <c r="B609" s="12" t="s">
        <v>100</v>
      </c>
      <c r="C609" s="16" t="s">
        <v>635</v>
      </c>
      <c r="D609" s="13" t="s">
        <v>1050</v>
      </c>
      <c r="E609" s="12" t="s">
        <v>2249</v>
      </c>
    </row>
    <row r="610" spans="1:5" ht="39.950000000000003" customHeight="1" x14ac:dyDescent="0.15">
      <c r="A610" s="20"/>
      <c r="B610" s="20"/>
      <c r="C610" s="42" t="s">
        <v>2209</v>
      </c>
      <c r="D610" s="40" t="s">
        <v>2210</v>
      </c>
      <c r="E610" s="47"/>
    </row>
    <row r="611" spans="1:5" ht="39.950000000000003" customHeight="1" x14ac:dyDescent="0.15">
      <c r="A611" s="21">
        <v>1</v>
      </c>
      <c r="B611" s="36" t="s">
        <v>3</v>
      </c>
      <c r="C611" s="2" t="s">
        <v>1051</v>
      </c>
      <c r="D611" s="9" t="s">
        <v>1052</v>
      </c>
      <c r="E611" s="12" t="s">
        <v>2255</v>
      </c>
    </row>
    <row r="612" spans="1:5" ht="39.950000000000003" customHeight="1" x14ac:dyDescent="0.15">
      <c r="A612" s="21">
        <v>2</v>
      </c>
      <c r="B612" s="36" t="s">
        <v>10</v>
      </c>
      <c r="C612" s="2" t="s">
        <v>1053</v>
      </c>
      <c r="D612" s="9" t="s">
        <v>1052</v>
      </c>
      <c r="E612" s="12" t="s">
        <v>2255</v>
      </c>
    </row>
    <row r="613" spans="1:5" ht="39.950000000000003" customHeight="1" x14ac:dyDescent="0.15">
      <c r="A613" s="21">
        <v>3</v>
      </c>
      <c r="B613" s="36" t="s">
        <v>18</v>
      </c>
      <c r="C613" s="2" t="s">
        <v>1054</v>
      </c>
      <c r="D613" s="9" t="s">
        <v>1052</v>
      </c>
      <c r="E613" s="12" t="s">
        <v>2255</v>
      </c>
    </row>
    <row r="614" spans="1:5" ht="39.950000000000003" customHeight="1" x14ac:dyDescent="0.15">
      <c r="A614" s="21">
        <v>4</v>
      </c>
      <c r="B614" s="36" t="s">
        <v>20</v>
      </c>
      <c r="C614" s="2" t="s">
        <v>1055</v>
      </c>
      <c r="D614" s="9" t="s">
        <v>1052</v>
      </c>
      <c r="E614" s="12" t="s">
        <v>2255</v>
      </c>
    </row>
    <row r="615" spans="1:5" ht="39.950000000000003" customHeight="1" x14ac:dyDescent="0.15">
      <c r="A615" s="21">
        <v>5</v>
      </c>
      <c r="B615" s="36" t="s">
        <v>36</v>
      </c>
      <c r="C615" s="2" t="s">
        <v>1056</v>
      </c>
      <c r="D615" s="9" t="s">
        <v>1052</v>
      </c>
      <c r="E615" s="12" t="s">
        <v>2255</v>
      </c>
    </row>
    <row r="616" spans="1:5" ht="39.950000000000003" customHeight="1" x14ac:dyDescent="0.15">
      <c r="A616" s="21">
        <v>6</v>
      </c>
      <c r="B616" s="36" t="s">
        <v>47</v>
      </c>
      <c r="C616" s="2" t="s">
        <v>1065</v>
      </c>
      <c r="D616" s="9" t="s">
        <v>1052</v>
      </c>
      <c r="E616" s="12" t="s">
        <v>2255</v>
      </c>
    </row>
    <row r="617" spans="1:5" ht="39.950000000000003" customHeight="1" x14ac:dyDescent="0.15">
      <c r="A617" s="21">
        <v>7</v>
      </c>
      <c r="B617" s="36" t="s">
        <v>68</v>
      </c>
      <c r="C617" s="2" t="s">
        <v>1057</v>
      </c>
      <c r="D617" s="9" t="s">
        <v>1052</v>
      </c>
      <c r="E617" s="12" t="s">
        <v>2255</v>
      </c>
    </row>
    <row r="618" spans="1:5" ht="39.950000000000003" customHeight="1" x14ac:dyDescent="0.15">
      <c r="A618" s="21">
        <v>8</v>
      </c>
      <c r="B618" s="36" t="s">
        <v>227</v>
      </c>
      <c r="C618" s="2" t="s">
        <v>1060</v>
      </c>
      <c r="D618" s="9" t="s">
        <v>1052</v>
      </c>
      <c r="E618" s="12" t="s">
        <v>2255</v>
      </c>
    </row>
    <row r="619" spans="1:5" ht="39.950000000000003" customHeight="1" x14ac:dyDescent="0.15">
      <c r="A619" s="21">
        <v>9</v>
      </c>
      <c r="B619" s="36" t="s">
        <v>79</v>
      </c>
      <c r="C619" s="2" t="s">
        <v>1062</v>
      </c>
      <c r="D619" s="9" t="s">
        <v>1052</v>
      </c>
      <c r="E619" s="12" t="s">
        <v>2255</v>
      </c>
    </row>
    <row r="620" spans="1:5" ht="39.950000000000003" customHeight="1" x14ac:dyDescent="0.15">
      <c r="A620" s="21">
        <v>10</v>
      </c>
      <c r="B620" s="36" t="s">
        <v>137</v>
      </c>
      <c r="C620" s="2" t="s">
        <v>1059</v>
      </c>
      <c r="D620" s="9" t="s">
        <v>1052</v>
      </c>
      <c r="E620" s="12" t="s">
        <v>2255</v>
      </c>
    </row>
    <row r="621" spans="1:5" ht="39.950000000000003" customHeight="1" x14ac:dyDescent="0.15">
      <c r="A621" s="21">
        <v>11</v>
      </c>
      <c r="B621" s="36" t="s">
        <v>82</v>
      </c>
      <c r="C621" s="2" t="s">
        <v>1061</v>
      </c>
      <c r="D621" s="9" t="s">
        <v>1052</v>
      </c>
      <c r="E621" s="12" t="s">
        <v>2255</v>
      </c>
    </row>
    <row r="622" spans="1:5" ht="39.950000000000003" customHeight="1" x14ac:dyDescent="0.15">
      <c r="A622" s="21">
        <v>12</v>
      </c>
      <c r="B622" s="36" t="s">
        <v>92</v>
      </c>
      <c r="C622" s="2" t="s">
        <v>1058</v>
      </c>
      <c r="D622" s="9" t="s">
        <v>1052</v>
      </c>
      <c r="E622" s="12" t="s">
        <v>2255</v>
      </c>
    </row>
    <row r="623" spans="1:5" ht="39.950000000000003" customHeight="1" x14ac:dyDescent="0.15">
      <c r="A623" s="21">
        <v>13</v>
      </c>
      <c r="B623" s="36" t="s">
        <v>102</v>
      </c>
      <c r="C623" s="2" t="s">
        <v>1063</v>
      </c>
      <c r="D623" s="9" t="s">
        <v>1052</v>
      </c>
      <c r="E623" s="12" t="s">
        <v>2255</v>
      </c>
    </row>
    <row r="624" spans="1:5" ht="39.950000000000003" customHeight="1" x14ac:dyDescent="0.15">
      <c r="A624" s="21">
        <v>14</v>
      </c>
      <c r="B624" s="36" t="s">
        <v>810</v>
      </c>
      <c r="C624" s="2" t="s">
        <v>1066</v>
      </c>
      <c r="D624" s="9" t="s">
        <v>1052</v>
      </c>
      <c r="E624" s="12" t="s">
        <v>2255</v>
      </c>
    </row>
    <row r="625" spans="1:5" ht="39.950000000000003" customHeight="1" x14ac:dyDescent="0.15">
      <c r="A625" s="21">
        <v>15</v>
      </c>
      <c r="B625" s="36" t="s">
        <v>414</v>
      </c>
      <c r="C625" s="2" t="s">
        <v>1064</v>
      </c>
      <c r="D625" s="9" t="s">
        <v>1052</v>
      </c>
      <c r="E625" s="12" t="s">
        <v>2255</v>
      </c>
    </row>
    <row r="626" spans="1:5" ht="39.950000000000003" customHeight="1" x14ac:dyDescent="0.15">
      <c r="A626" s="21">
        <v>16</v>
      </c>
      <c r="B626" s="36" t="s">
        <v>821</v>
      </c>
      <c r="C626" s="2" t="s">
        <v>1067</v>
      </c>
      <c r="D626" s="9" t="s">
        <v>1052</v>
      </c>
      <c r="E626" s="12" t="s">
        <v>2255</v>
      </c>
    </row>
    <row r="627" spans="1:5" ht="39.950000000000003" customHeight="1" x14ac:dyDescent="0.15">
      <c r="A627" s="44"/>
      <c r="B627" s="44"/>
      <c r="C627" s="1" t="s">
        <v>2211</v>
      </c>
      <c r="D627" s="38" t="s">
        <v>2237</v>
      </c>
      <c r="E627" s="47"/>
    </row>
    <row r="628" spans="1:5" ht="39.950000000000003" customHeight="1" x14ac:dyDescent="0.15">
      <c r="A628" s="38"/>
      <c r="B628" s="38"/>
      <c r="C628" s="1" t="s">
        <v>2212</v>
      </c>
      <c r="D628" s="38" t="s">
        <v>2213</v>
      </c>
      <c r="E628" s="47"/>
    </row>
    <row r="629" spans="1:5" ht="39.950000000000003" customHeight="1" x14ac:dyDescent="0.15">
      <c r="A629" s="50">
        <v>1</v>
      </c>
      <c r="B629" s="50" t="s">
        <v>2278</v>
      </c>
      <c r="C629" s="58" t="s">
        <v>1068</v>
      </c>
      <c r="D629" s="58" t="s">
        <v>1069</v>
      </c>
      <c r="E629" s="36" t="s">
        <v>2246</v>
      </c>
    </row>
    <row r="630" spans="1:5" ht="39.950000000000003" customHeight="1" x14ac:dyDescent="0.15">
      <c r="A630" s="50">
        <v>2</v>
      </c>
      <c r="B630" s="50" t="s">
        <v>2278</v>
      </c>
      <c r="C630" s="58" t="s">
        <v>1070</v>
      </c>
      <c r="D630" s="58" t="s">
        <v>1071</v>
      </c>
      <c r="E630" s="36" t="s">
        <v>2246</v>
      </c>
    </row>
    <row r="631" spans="1:5" ht="39.950000000000003" customHeight="1" x14ac:dyDescent="0.15">
      <c r="A631" s="50">
        <v>3</v>
      </c>
      <c r="B631" s="50" t="s">
        <v>3</v>
      </c>
      <c r="C631" s="58" t="s">
        <v>1072</v>
      </c>
      <c r="D631" s="58" t="s">
        <v>1073</v>
      </c>
      <c r="E631" s="36" t="s">
        <v>2246</v>
      </c>
    </row>
    <row r="632" spans="1:5" ht="39.950000000000003" customHeight="1" x14ac:dyDescent="0.15">
      <c r="A632" s="50">
        <v>4</v>
      </c>
      <c r="B632" s="50" t="s">
        <v>2279</v>
      </c>
      <c r="C632" s="58" t="s">
        <v>1074</v>
      </c>
      <c r="D632" s="58" t="s">
        <v>1075</v>
      </c>
      <c r="E632" s="36" t="s">
        <v>2246</v>
      </c>
    </row>
    <row r="633" spans="1:5" ht="39.950000000000003" customHeight="1" x14ac:dyDescent="0.15">
      <c r="A633" s="50">
        <v>5</v>
      </c>
      <c r="B633" s="50" t="s">
        <v>2279</v>
      </c>
      <c r="C633" s="58" t="s">
        <v>1076</v>
      </c>
      <c r="D633" s="58" t="s">
        <v>1077</v>
      </c>
      <c r="E633" s="36" t="s">
        <v>2246</v>
      </c>
    </row>
    <row r="634" spans="1:5" ht="39.950000000000003" customHeight="1" x14ac:dyDescent="0.15">
      <c r="A634" s="50">
        <v>6</v>
      </c>
      <c r="B634" s="50" t="s">
        <v>2279</v>
      </c>
      <c r="C634" s="58" t="s">
        <v>2280</v>
      </c>
      <c r="D634" s="58" t="s">
        <v>1078</v>
      </c>
      <c r="E634" s="36" t="s">
        <v>2246</v>
      </c>
    </row>
    <row r="635" spans="1:5" ht="39.950000000000003" customHeight="1" x14ac:dyDescent="0.15">
      <c r="A635" s="50">
        <v>7</v>
      </c>
      <c r="B635" s="50" t="s">
        <v>2279</v>
      </c>
      <c r="C635" s="58" t="s">
        <v>479</v>
      </c>
      <c r="D635" s="58" t="s">
        <v>1079</v>
      </c>
      <c r="E635" s="36" t="s">
        <v>2245</v>
      </c>
    </row>
    <row r="636" spans="1:5" ht="39.950000000000003" customHeight="1" x14ac:dyDescent="0.15">
      <c r="A636" s="50">
        <v>8</v>
      </c>
      <c r="B636" s="50" t="s">
        <v>2279</v>
      </c>
      <c r="C636" s="58" t="s">
        <v>1080</v>
      </c>
      <c r="D636" s="58" t="s">
        <v>1081</v>
      </c>
      <c r="E636" s="36" t="s">
        <v>2245</v>
      </c>
    </row>
    <row r="637" spans="1:5" ht="39.950000000000003" customHeight="1" x14ac:dyDescent="0.15">
      <c r="A637" s="50">
        <v>9</v>
      </c>
      <c r="B637" s="50" t="s">
        <v>15</v>
      </c>
      <c r="C637" s="58" t="s">
        <v>1082</v>
      </c>
      <c r="D637" s="58" t="s">
        <v>1083</v>
      </c>
      <c r="E637" s="36" t="s">
        <v>2245</v>
      </c>
    </row>
    <row r="638" spans="1:5" ht="39.950000000000003" customHeight="1" x14ac:dyDescent="0.15">
      <c r="A638" s="50">
        <v>10</v>
      </c>
      <c r="B638" s="50" t="s">
        <v>15</v>
      </c>
      <c r="C638" s="58" t="s">
        <v>1084</v>
      </c>
      <c r="D638" s="58" t="s">
        <v>1085</v>
      </c>
      <c r="E638" s="36" t="s">
        <v>2245</v>
      </c>
    </row>
    <row r="639" spans="1:5" ht="39.950000000000003" customHeight="1" x14ac:dyDescent="0.15">
      <c r="A639" s="50">
        <v>11</v>
      </c>
      <c r="B639" s="50" t="s">
        <v>2281</v>
      </c>
      <c r="C639" s="58" t="s">
        <v>1086</v>
      </c>
      <c r="D639" s="58" t="s">
        <v>1087</v>
      </c>
      <c r="E639" s="36" t="s">
        <v>2245</v>
      </c>
    </row>
    <row r="640" spans="1:5" ht="39.950000000000003" customHeight="1" x14ac:dyDescent="0.15">
      <c r="A640" s="50">
        <v>12</v>
      </c>
      <c r="B640" s="50" t="s">
        <v>20</v>
      </c>
      <c r="C640" s="58" t="s">
        <v>1088</v>
      </c>
      <c r="D640" s="58" t="s">
        <v>1089</v>
      </c>
      <c r="E640" s="36" t="s">
        <v>2245</v>
      </c>
    </row>
    <row r="641" spans="1:5" ht="39.950000000000003" customHeight="1" x14ac:dyDescent="0.15">
      <c r="A641" s="50">
        <v>13</v>
      </c>
      <c r="B641" s="50" t="s">
        <v>20</v>
      </c>
      <c r="C641" s="58" t="s">
        <v>1090</v>
      </c>
      <c r="D641" s="58" t="s">
        <v>1091</v>
      </c>
      <c r="E641" s="36" t="s">
        <v>2245</v>
      </c>
    </row>
    <row r="642" spans="1:5" ht="39.950000000000003" customHeight="1" x14ac:dyDescent="0.15">
      <c r="A642" s="50">
        <v>14</v>
      </c>
      <c r="B642" s="50" t="s">
        <v>20</v>
      </c>
      <c r="C642" s="58" t="s">
        <v>1092</v>
      </c>
      <c r="D642" s="58" t="s">
        <v>1093</v>
      </c>
      <c r="E642" s="36" t="s">
        <v>2245</v>
      </c>
    </row>
    <row r="643" spans="1:5" ht="39.950000000000003" customHeight="1" x14ac:dyDescent="0.15">
      <c r="A643" s="50">
        <v>15</v>
      </c>
      <c r="B643" s="50" t="s">
        <v>20</v>
      </c>
      <c r="C643" s="58" t="s">
        <v>1094</v>
      </c>
      <c r="D643" s="58" t="s">
        <v>2276</v>
      </c>
      <c r="E643" s="36" t="s">
        <v>2245</v>
      </c>
    </row>
    <row r="644" spans="1:5" ht="39.950000000000003" customHeight="1" x14ac:dyDescent="0.15">
      <c r="A644" s="50">
        <v>16</v>
      </c>
      <c r="B644" s="50" t="s">
        <v>20</v>
      </c>
      <c r="C644" s="58" t="s">
        <v>524</v>
      </c>
      <c r="D644" s="58" t="s">
        <v>1095</v>
      </c>
      <c r="E644" s="36" t="s">
        <v>2245</v>
      </c>
    </row>
    <row r="645" spans="1:5" ht="39.950000000000003" customHeight="1" x14ac:dyDescent="0.15">
      <c r="A645" s="50">
        <v>17</v>
      </c>
      <c r="B645" s="50" t="s">
        <v>20</v>
      </c>
      <c r="C645" s="58" t="s">
        <v>1096</v>
      </c>
      <c r="D645" s="58" t="s">
        <v>1097</v>
      </c>
      <c r="E645" s="36" t="s">
        <v>2245</v>
      </c>
    </row>
    <row r="646" spans="1:5" ht="39.950000000000003" customHeight="1" x14ac:dyDescent="0.15">
      <c r="A646" s="50">
        <v>18</v>
      </c>
      <c r="B646" s="50" t="s">
        <v>20</v>
      </c>
      <c r="C646" s="58" t="s">
        <v>1098</v>
      </c>
      <c r="D646" s="58" t="s">
        <v>1099</v>
      </c>
      <c r="E646" s="36" t="s">
        <v>2245</v>
      </c>
    </row>
    <row r="647" spans="1:5" ht="39.950000000000003" customHeight="1" x14ac:dyDescent="0.15">
      <c r="A647" s="50">
        <v>19</v>
      </c>
      <c r="B647" s="50" t="s">
        <v>36</v>
      </c>
      <c r="C647" s="58" t="s">
        <v>1100</v>
      </c>
      <c r="D647" s="58" t="s">
        <v>1101</v>
      </c>
      <c r="E647" s="36" t="s">
        <v>2245</v>
      </c>
    </row>
    <row r="648" spans="1:5" ht="39.950000000000003" customHeight="1" x14ac:dyDescent="0.15">
      <c r="A648" s="50">
        <v>20</v>
      </c>
      <c r="B648" s="50" t="s">
        <v>36</v>
      </c>
      <c r="C648" s="58" t="s">
        <v>1102</v>
      </c>
      <c r="D648" s="58" t="s">
        <v>1103</v>
      </c>
      <c r="E648" s="36" t="s">
        <v>2245</v>
      </c>
    </row>
    <row r="649" spans="1:5" ht="39.950000000000003" customHeight="1" x14ac:dyDescent="0.15">
      <c r="A649" s="50">
        <v>21</v>
      </c>
      <c r="B649" s="50" t="s">
        <v>36</v>
      </c>
      <c r="C649" s="58" t="s">
        <v>1104</v>
      </c>
      <c r="D649" s="58" t="s">
        <v>1105</v>
      </c>
      <c r="E649" s="36" t="s">
        <v>2245</v>
      </c>
    </row>
    <row r="650" spans="1:5" ht="39.950000000000003" customHeight="1" x14ac:dyDescent="0.15">
      <c r="A650" s="50">
        <v>22</v>
      </c>
      <c r="B650" s="50" t="s">
        <v>36</v>
      </c>
      <c r="C650" s="58" t="s">
        <v>1106</v>
      </c>
      <c r="D650" s="58" t="s">
        <v>1107</v>
      </c>
      <c r="E650" s="36" t="s">
        <v>2245</v>
      </c>
    </row>
    <row r="651" spans="1:5" ht="39.950000000000003" customHeight="1" x14ac:dyDescent="0.15">
      <c r="A651" s="50">
        <v>23</v>
      </c>
      <c r="B651" s="50" t="s">
        <v>36</v>
      </c>
      <c r="C651" s="58" t="s">
        <v>1108</v>
      </c>
      <c r="D651" s="58" t="s">
        <v>2277</v>
      </c>
      <c r="E651" s="36" t="s">
        <v>2245</v>
      </c>
    </row>
    <row r="652" spans="1:5" ht="39.950000000000003" customHeight="1" x14ac:dyDescent="0.15">
      <c r="A652" s="50">
        <v>24</v>
      </c>
      <c r="B652" s="50" t="s">
        <v>36</v>
      </c>
      <c r="C652" s="52" t="s">
        <v>1109</v>
      </c>
      <c r="D652" s="52" t="s">
        <v>1110</v>
      </c>
      <c r="E652" s="36" t="s">
        <v>2245</v>
      </c>
    </row>
    <row r="653" spans="1:5" ht="39.950000000000003" customHeight="1" x14ac:dyDescent="0.15">
      <c r="A653" s="50">
        <v>25</v>
      </c>
      <c r="B653" s="50" t="s">
        <v>2282</v>
      </c>
      <c r="C653" s="52" t="s">
        <v>1111</v>
      </c>
      <c r="D653" s="52" t="s">
        <v>1112</v>
      </c>
      <c r="E653" s="36" t="s">
        <v>2245</v>
      </c>
    </row>
    <row r="654" spans="1:5" ht="39.950000000000003" customHeight="1" x14ac:dyDescent="0.15">
      <c r="A654" s="50">
        <v>26</v>
      </c>
      <c r="B654" s="50" t="s">
        <v>2282</v>
      </c>
      <c r="C654" s="52" t="s">
        <v>2283</v>
      </c>
      <c r="D654" s="52" t="s">
        <v>1113</v>
      </c>
      <c r="E654" s="36" t="s">
        <v>2245</v>
      </c>
    </row>
    <row r="655" spans="1:5" ht="39.950000000000003" customHeight="1" x14ac:dyDescent="0.15">
      <c r="A655" s="50">
        <v>27</v>
      </c>
      <c r="B655" s="50" t="s">
        <v>2282</v>
      </c>
      <c r="C655" s="52" t="s">
        <v>1114</v>
      </c>
      <c r="D655" s="52" t="s">
        <v>1115</v>
      </c>
      <c r="E655" s="36" t="s">
        <v>2245</v>
      </c>
    </row>
    <row r="656" spans="1:5" ht="39.950000000000003" customHeight="1" x14ac:dyDescent="0.15">
      <c r="A656" s="50">
        <v>28</v>
      </c>
      <c r="B656" s="50" t="s">
        <v>2284</v>
      </c>
      <c r="C656" s="58" t="s">
        <v>1116</v>
      </c>
      <c r="D656" s="58" t="s">
        <v>1117</v>
      </c>
      <c r="E656" s="36" t="s">
        <v>2245</v>
      </c>
    </row>
    <row r="657" spans="1:5" ht="39.950000000000003" customHeight="1" x14ac:dyDescent="0.15">
      <c r="A657" s="50">
        <v>29</v>
      </c>
      <c r="B657" s="50" t="s">
        <v>2284</v>
      </c>
      <c r="C657" s="52" t="s">
        <v>1118</v>
      </c>
      <c r="D657" s="52" t="s">
        <v>1119</v>
      </c>
      <c r="E657" s="36" t="s">
        <v>2245</v>
      </c>
    </row>
    <row r="658" spans="1:5" ht="39.950000000000003" customHeight="1" x14ac:dyDescent="0.15">
      <c r="A658" s="50">
        <v>30</v>
      </c>
      <c r="B658" s="50" t="s">
        <v>402</v>
      </c>
      <c r="C658" s="58" t="s">
        <v>1120</v>
      </c>
      <c r="D658" s="58" t="s">
        <v>1121</v>
      </c>
      <c r="E658" s="36" t="s">
        <v>2245</v>
      </c>
    </row>
    <row r="659" spans="1:5" ht="39.950000000000003" customHeight="1" x14ac:dyDescent="0.15">
      <c r="A659" s="50">
        <v>31</v>
      </c>
      <c r="B659" s="50" t="s">
        <v>2285</v>
      </c>
      <c r="C659" s="58" t="s">
        <v>1122</v>
      </c>
      <c r="D659" s="58" t="s">
        <v>1123</v>
      </c>
      <c r="E659" s="36" t="s">
        <v>2245</v>
      </c>
    </row>
    <row r="660" spans="1:5" ht="39.950000000000003" customHeight="1" x14ac:dyDescent="0.15">
      <c r="A660" s="50">
        <v>32</v>
      </c>
      <c r="B660" s="50" t="s">
        <v>2067</v>
      </c>
      <c r="C660" s="52" t="s">
        <v>1124</v>
      </c>
      <c r="D660" s="52" t="s">
        <v>1125</v>
      </c>
      <c r="E660" s="36" t="s">
        <v>2245</v>
      </c>
    </row>
    <row r="661" spans="1:5" ht="39.950000000000003" customHeight="1" x14ac:dyDescent="0.15">
      <c r="A661" s="50">
        <v>33</v>
      </c>
      <c r="B661" s="50" t="s">
        <v>2286</v>
      </c>
      <c r="C661" s="52" t="s">
        <v>1126</v>
      </c>
      <c r="D661" s="52" t="s">
        <v>1127</v>
      </c>
      <c r="E661" s="36" t="s">
        <v>2245</v>
      </c>
    </row>
    <row r="662" spans="1:5" ht="39.950000000000003" customHeight="1" x14ac:dyDescent="0.15">
      <c r="A662" s="50">
        <v>34</v>
      </c>
      <c r="B662" s="50" t="s">
        <v>2070</v>
      </c>
      <c r="C662" s="52" t="s">
        <v>1128</v>
      </c>
      <c r="D662" s="52" t="s">
        <v>1129</v>
      </c>
      <c r="E662" s="36" t="s">
        <v>2245</v>
      </c>
    </row>
    <row r="663" spans="1:5" ht="39.950000000000003" customHeight="1" x14ac:dyDescent="0.15">
      <c r="A663" s="50">
        <v>35</v>
      </c>
      <c r="B663" s="50" t="s">
        <v>227</v>
      </c>
      <c r="C663" s="52" t="s">
        <v>1130</v>
      </c>
      <c r="D663" s="52" t="s">
        <v>1131</v>
      </c>
      <c r="E663" s="36" t="s">
        <v>2245</v>
      </c>
    </row>
    <row r="664" spans="1:5" ht="39.950000000000003" customHeight="1" x14ac:dyDescent="0.15">
      <c r="A664" s="50">
        <v>36</v>
      </c>
      <c r="B664" s="50" t="s">
        <v>137</v>
      </c>
      <c r="C664" s="52" t="s">
        <v>1132</v>
      </c>
      <c r="D664" s="52" t="s">
        <v>1133</v>
      </c>
      <c r="E664" s="36" t="s">
        <v>2245</v>
      </c>
    </row>
    <row r="665" spans="1:5" ht="39.950000000000003" customHeight="1" x14ac:dyDescent="0.15">
      <c r="A665" s="50">
        <v>37</v>
      </c>
      <c r="B665" s="50" t="s">
        <v>137</v>
      </c>
      <c r="C665" s="52" t="s">
        <v>1134</v>
      </c>
      <c r="D665" s="52" t="s">
        <v>1135</v>
      </c>
      <c r="E665" s="36" t="s">
        <v>2245</v>
      </c>
    </row>
    <row r="666" spans="1:5" ht="39.950000000000003" customHeight="1" x14ac:dyDescent="0.15">
      <c r="A666" s="50">
        <v>38</v>
      </c>
      <c r="B666" s="50" t="s">
        <v>82</v>
      </c>
      <c r="C666" s="52" t="s">
        <v>1136</v>
      </c>
      <c r="D666" s="52" t="s">
        <v>1137</v>
      </c>
      <c r="E666" s="36" t="s">
        <v>2245</v>
      </c>
    </row>
    <row r="667" spans="1:5" ht="39.950000000000003" customHeight="1" x14ac:dyDescent="0.15">
      <c r="A667" s="50">
        <v>39</v>
      </c>
      <c r="B667" s="50" t="s">
        <v>140</v>
      </c>
      <c r="C667" s="52" t="s">
        <v>141</v>
      </c>
      <c r="D667" s="52" t="s">
        <v>1138</v>
      </c>
      <c r="E667" s="36" t="s">
        <v>2245</v>
      </c>
    </row>
    <row r="668" spans="1:5" ht="39.950000000000003" customHeight="1" x14ac:dyDescent="0.15">
      <c r="A668" s="50">
        <v>40</v>
      </c>
      <c r="B668" s="50" t="s">
        <v>140</v>
      </c>
      <c r="C668" s="52" t="s">
        <v>1139</v>
      </c>
      <c r="D668" s="52" t="s">
        <v>1140</v>
      </c>
      <c r="E668" s="36" t="s">
        <v>2245</v>
      </c>
    </row>
    <row r="669" spans="1:5" ht="39.950000000000003" customHeight="1" x14ac:dyDescent="0.15">
      <c r="A669" s="50">
        <v>41</v>
      </c>
      <c r="B669" s="50" t="s">
        <v>2287</v>
      </c>
      <c r="C669" s="52" t="s">
        <v>1142</v>
      </c>
      <c r="D669" s="52" t="s">
        <v>1143</v>
      </c>
      <c r="E669" s="36" t="s">
        <v>2245</v>
      </c>
    </row>
    <row r="670" spans="1:5" ht="39.950000000000003" customHeight="1" x14ac:dyDescent="0.15">
      <c r="A670" s="50">
        <v>42</v>
      </c>
      <c r="B670" s="50" t="s">
        <v>88</v>
      </c>
      <c r="C670" s="52" t="s">
        <v>1144</v>
      </c>
      <c r="D670" s="52" t="s">
        <v>1145</v>
      </c>
      <c r="E670" s="36" t="s">
        <v>2245</v>
      </c>
    </row>
    <row r="671" spans="1:5" ht="39.950000000000003" customHeight="1" x14ac:dyDescent="0.15">
      <c r="A671" s="50">
        <v>43</v>
      </c>
      <c r="B671" s="50" t="s">
        <v>88</v>
      </c>
      <c r="C671" s="52" t="s">
        <v>624</v>
      </c>
      <c r="D671" s="52" t="s">
        <v>1146</v>
      </c>
      <c r="E671" s="36" t="s">
        <v>2245</v>
      </c>
    </row>
    <row r="672" spans="1:5" ht="39.950000000000003" customHeight="1" x14ac:dyDescent="0.15">
      <c r="A672" s="50">
        <v>44</v>
      </c>
      <c r="B672" s="50" t="s">
        <v>92</v>
      </c>
      <c r="C672" s="52" t="s">
        <v>1147</v>
      </c>
      <c r="D672" s="52" t="s">
        <v>1148</v>
      </c>
      <c r="E672" s="36" t="s">
        <v>2245</v>
      </c>
    </row>
    <row r="673" spans="1:5" ht="39.950000000000003" customHeight="1" x14ac:dyDescent="0.15">
      <c r="A673" s="50">
        <v>45</v>
      </c>
      <c r="B673" s="50" t="s">
        <v>92</v>
      </c>
      <c r="C673" s="52" t="s">
        <v>1149</v>
      </c>
      <c r="D673" s="52" t="s">
        <v>1150</v>
      </c>
      <c r="E673" s="36" t="s">
        <v>2245</v>
      </c>
    </row>
    <row r="674" spans="1:5" ht="39.950000000000003" customHeight="1" x14ac:dyDescent="0.15">
      <c r="A674" s="50">
        <v>46</v>
      </c>
      <c r="B674" s="50" t="s">
        <v>438</v>
      </c>
      <c r="C674" s="52" t="s">
        <v>1151</v>
      </c>
      <c r="D674" s="52" t="s">
        <v>1152</v>
      </c>
      <c r="E674" s="36" t="s">
        <v>2245</v>
      </c>
    </row>
    <row r="675" spans="1:5" ht="39.950000000000003" customHeight="1" x14ac:dyDescent="0.15">
      <c r="A675" s="50">
        <v>47</v>
      </c>
      <c r="B675" s="50" t="s">
        <v>2288</v>
      </c>
      <c r="C675" s="52" t="s">
        <v>1153</v>
      </c>
      <c r="D675" s="52" t="s">
        <v>1154</v>
      </c>
      <c r="E675" s="36" t="s">
        <v>2245</v>
      </c>
    </row>
    <row r="676" spans="1:5" ht="39.950000000000003" customHeight="1" x14ac:dyDescent="0.15">
      <c r="A676" s="50">
        <v>48</v>
      </c>
      <c r="B676" s="50" t="s">
        <v>2289</v>
      </c>
      <c r="C676" s="52" t="s">
        <v>1155</v>
      </c>
      <c r="D676" s="52" t="s">
        <v>1156</v>
      </c>
      <c r="E676" s="36" t="s">
        <v>2245</v>
      </c>
    </row>
    <row r="677" spans="1:5" ht="39.950000000000003" customHeight="1" x14ac:dyDescent="0.15">
      <c r="A677" s="50">
        <v>49</v>
      </c>
      <c r="B677" s="50" t="s">
        <v>2290</v>
      </c>
      <c r="C677" s="52" t="s">
        <v>1157</v>
      </c>
      <c r="D677" s="52" t="s">
        <v>1158</v>
      </c>
      <c r="E677" s="36" t="s">
        <v>2245</v>
      </c>
    </row>
    <row r="678" spans="1:5" ht="39.950000000000003" customHeight="1" x14ac:dyDescent="0.15">
      <c r="A678" s="50">
        <v>50</v>
      </c>
      <c r="B678" s="50" t="s">
        <v>2290</v>
      </c>
      <c r="C678" s="52" t="s">
        <v>1159</v>
      </c>
      <c r="D678" s="52" t="s">
        <v>1160</v>
      </c>
      <c r="E678" s="36" t="s">
        <v>2245</v>
      </c>
    </row>
    <row r="679" spans="1:5" ht="39.950000000000003" customHeight="1" x14ac:dyDescent="0.15">
      <c r="A679" s="38"/>
      <c r="B679" s="38"/>
      <c r="C679" s="1" t="s">
        <v>2214</v>
      </c>
      <c r="D679" s="38" t="s">
        <v>2190</v>
      </c>
      <c r="E679" s="47"/>
    </row>
    <row r="680" spans="1:5" ht="39.950000000000003" customHeight="1" x14ac:dyDescent="0.15">
      <c r="A680" s="36">
        <v>1</v>
      </c>
      <c r="B680" s="35" t="s">
        <v>2060</v>
      </c>
      <c r="C680" s="7" t="s">
        <v>2061</v>
      </c>
      <c r="D680" s="7" t="s">
        <v>2065</v>
      </c>
      <c r="E680" s="36" t="s">
        <v>2248</v>
      </c>
    </row>
    <row r="681" spans="1:5" ht="39.950000000000003" customHeight="1" x14ac:dyDescent="0.15">
      <c r="A681" s="36">
        <v>2</v>
      </c>
      <c r="B681" s="35" t="s">
        <v>2060</v>
      </c>
      <c r="C681" s="7" t="s">
        <v>2062</v>
      </c>
      <c r="D681" s="37" t="s">
        <v>2065</v>
      </c>
      <c r="E681" s="36" t="s">
        <v>2247</v>
      </c>
    </row>
    <row r="682" spans="1:5" ht="39.950000000000003" customHeight="1" x14ac:dyDescent="0.15">
      <c r="A682" s="36">
        <v>3</v>
      </c>
      <c r="B682" s="35" t="s">
        <v>2063</v>
      </c>
      <c r="C682" s="7" t="s">
        <v>2064</v>
      </c>
      <c r="D682" s="37" t="s">
        <v>2065</v>
      </c>
      <c r="E682" s="36" t="s">
        <v>2247</v>
      </c>
    </row>
    <row r="683" spans="1:5" ht="39.950000000000003" customHeight="1" x14ac:dyDescent="0.15">
      <c r="A683" s="38"/>
      <c r="B683" s="38"/>
      <c r="C683" s="1" t="s">
        <v>2215</v>
      </c>
      <c r="D683" s="38" t="s">
        <v>2216</v>
      </c>
      <c r="E683" s="47"/>
    </row>
    <row r="684" spans="1:5" ht="39.950000000000003" customHeight="1" x14ac:dyDescent="0.15">
      <c r="A684" s="35">
        <v>1</v>
      </c>
      <c r="B684" s="36" t="s">
        <v>1167</v>
      </c>
      <c r="C684" s="2" t="s">
        <v>1168</v>
      </c>
      <c r="D684" s="2" t="s">
        <v>1169</v>
      </c>
      <c r="E684" s="49" t="s">
        <v>2246</v>
      </c>
    </row>
    <row r="685" spans="1:5" ht="39.950000000000003" customHeight="1" x14ac:dyDescent="0.15">
      <c r="A685" s="35">
        <v>2</v>
      </c>
      <c r="B685" s="36" t="s">
        <v>1167</v>
      </c>
      <c r="C685" s="2" t="s">
        <v>1170</v>
      </c>
      <c r="D685" s="2" t="s">
        <v>1171</v>
      </c>
      <c r="E685" s="49" t="s">
        <v>2246</v>
      </c>
    </row>
    <row r="686" spans="1:5" ht="39.950000000000003" customHeight="1" x14ac:dyDescent="0.15">
      <c r="A686" s="35">
        <v>3</v>
      </c>
      <c r="B686" s="36" t="s">
        <v>1167</v>
      </c>
      <c r="C686" s="2" t="s">
        <v>1172</v>
      </c>
      <c r="D686" s="2" t="s">
        <v>1173</v>
      </c>
      <c r="E686" s="49" t="s">
        <v>2246</v>
      </c>
    </row>
    <row r="687" spans="1:5" ht="39.950000000000003" customHeight="1" x14ac:dyDescent="0.15">
      <c r="A687" s="35">
        <v>4</v>
      </c>
      <c r="B687" s="36" t="s">
        <v>1167</v>
      </c>
      <c r="C687" s="2" t="s">
        <v>1174</v>
      </c>
      <c r="D687" s="2" t="s">
        <v>1175</v>
      </c>
      <c r="E687" s="49" t="s">
        <v>2245</v>
      </c>
    </row>
    <row r="688" spans="1:5" ht="39.950000000000003" customHeight="1" x14ac:dyDescent="0.15">
      <c r="A688" s="35">
        <v>5</v>
      </c>
      <c r="B688" s="36" t="s">
        <v>3</v>
      </c>
      <c r="C688" s="2" t="s">
        <v>1176</v>
      </c>
      <c r="D688" s="2" t="s">
        <v>1177</v>
      </c>
      <c r="E688" s="49" t="s">
        <v>2245</v>
      </c>
    </row>
    <row r="689" spans="1:5" ht="39.950000000000003" customHeight="1" x14ac:dyDescent="0.15">
      <c r="A689" s="35">
        <v>6</v>
      </c>
      <c r="B689" s="36" t="s">
        <v>3</v>
      </c>
      <c r="C689" s="2" t="s">
        <v>1178</v>
      </c>
      <c r="D689" s="2" t="s">
        <v>1179</v>
      </c>
      <c r="E689" s="49" t="s">
        <v>2245</v>
      </c>
    </row>
    <row r="690" spans="1:5" ht="39.950000000000003" customHeight="1" x14ac:dyDescent="0.15">
      <c r="A690" s="35">
        <v>7</v>
      </c>
      <c r="B690" s="36" t="s">
        <v>3</v>
      </c>
      <c r="C690" s="2" t="s">
        <v>1180</v>
      </c>
      <c r="D690" s="2" t="s">
        <v>1181</v>
      </c>
      <c r="E690" s="36" t="s">
        <v>2247</v>
      </c>
    </row>
    <row r="691" spans="1:5" ht="39.950000000000003" customHeight="1" x14ac:dyDescent="0.15">
      <c r="A691" s="35">
        <v>8</v>
      </c>
      <c r="B691" s="36" t="s">
        <v>3</v>
      </c>
      <c r="C691" s="2" t="s">
        <v>1182</v>
      </c>
      <c r="D691" s="2" t="s">
        <v>1181</v>
      </c>
      <c r="E691" s="36" t="s">
        <v>2247</v>
      </c>
    </row>
    <row r="692" spans="1:5" ht="39.950000000000003" customHeight="1" x14ac:dyDescent="0.15">
      <c r="A692" s="35">
        <v>9</v>
      </c>
      <c r="B692" s="36" t="s">
        <v>3</v>
      </c>
      <c r="C692" s="2" t="s">
        <v>1183</v>
      </c>
      <c r="D692" s="2" t="s">
        <v>1184</v>
      </c>
      <c r="E692" s="49" t="s">
        <v>2245</v>
      </c>
    </row>
    <row r="693" spans="1:5" ht="39.950000000000003" customHeight="1" x14ac:dyDescent="0.15">
      <c r="A693" s="35">
        <v>10</v>
      </c>
      <c r="B693" s="36" t="s">
        <v>3</v>
      </c>
      <c r="C693" s="2" t="s">
        <v>1185</v>
      </c>
      <c r="D693" s="2" t="s">
        <v>1186</v>
      </c>
      <c r="E693" s="49" t="s">
        <v>2245</v>
      </c>
    </row>
    <row r="694" spans="1:5" ht="39.950000000000003" customHeight="1" x14ac:dyDescent="0.15">
      <c r="A694" s="35">
        <v>11</v>
      </c>
      <c r="B694" s="36" t="s">
        <v>10</v>
      </c>
      <c r="C694" s="2" t="s">
        <v>1187</v>
      </c>
      <c r="D694" s="2" t="s">
        <v>1188</v>
      </c>
      <c r="E694" s="49" t="s">
        <v>2245</v>
      </c>
    </row>
    <row r="695" spans="1:5" ht="39.950000000000003" customHeight="1" x14ac:dyDescent="0.15">
      <c r="A695" s="35">
        <v>12</v>
      </c>
      <c r="B695" s="36" t="s">
        <v>10</v>
      </c>
      <c r="C695" s="2" t="s">
        <v>1189</v>
      </c>
      <c r="D695" s="2" t="s">
        <v>1190</v>
      </c>
      <c r="E695" s="49" t="s">
        <v>2245</v>
      </c>
    </row>
    <row r="696" spans="1:5" ht="39.950000000000003" customHeight="1" x14ac:dyDescent="0.15">
      <c r="A696" s="35">
        <v>13</v>
      </c>
      <c r="B696" s="36" t="s">
        <v>10</v>
      </c>
      <c r="C696" s="2" t="s">
        <v>1191</v>
      </c>
      <c r="D696" s="2" t="s">
        <v>1192</v>
      </c>
      <c r="E696" s="49" t="s">
        <v>2245</v>
      </c>
    </row>
    <row r="697" spans="1:5" ht="39.950000000000003" customHeight="1" x14ac:dyDescent="0.15">
      <c r="A697" s="35">
        <v>14</v>
      </c>
      <c r="B697" s="36" t="s">
        <v>20</v>
      </c>
      <c r="C697" s="2" t="s">
        <v>1193</v>
      </c>
      <c r="D697" s="2" t="s">
        <v>1194</v>
      </c>
      <c r="E697" s="49" t="s">
        <v>2245</v>
      </c>
    </row>
    <row r="698" spans="1:5" ht="39.950000000000003" customHeight="1" x14ac:dyDescent="0.15">
      <c r="A698" s="35">
        <v>15</v>
      </c>
      <c r="B698" s="36" t="s">
        <v>20</v>
      </c>
      <c r="C698" s="2" t="s">
        <v>1195</v>
      </c>
      <c r="D698" s="2" t="s">
        <v>1196</v>
      </c>
      <c r="E698" s="49" t="s">
        <v>2245</v>
      </c>
    </row>
    <row r="699" spans="1:5" ht="39.950000000000003" customHeight="1" x14ac:dyDescent="0.15">
      <c r="A699" s="35">
        <v>16</v>
      </c>
      <c r="B699" s="36" t="s">
        <v>227</v>
      </c>
      <c r="C699" s="2" t="s">
        <v>1197</v>
      </c>
      <c r="D699" s="2" t="s">
        <v>1198</v>
      </c>
      <c r="E699" s="49" t="s">
        <v>2245</v>
      </c>
    </row>
    <row r="700" spans="1:5" ht="39.950000000000003" customHeight="1" x14ac:dyDescent="0.15">
      <c r="A700" s="35">
        <v>17</v>
      </c>
      <c r="B700" s="36" t="s">
        <v>68</v>
      </c>
      <c r="C700" s="2" t="s">
        <v>1199</v>
      </c>
      <c r="D700" s="2" t="s">
        <v>1200</v>
      </c>
      <c r="E700" s="49" t="s">
        <v>2245</v>
      </c>
    </row>
    <row r="701" spans="1:5" ht="39.950000000000003" customHeight="1" x14ac:dyDescent="0.15">
      <c r="A701" s="38"/>
      <c r="B701" s="38"/>
      <c r="C701" s="1" t="s">
        <v>2217</v>
      </c>
      <c r="D701" s="38" t="s">
        <v>2218</v>
      </c>
      <c r="E701" s="47"/>
    </row>
    <row r="702" spans="1:5" ht="39.950000000000003" customHeight="1" x14ac:dyDescent="0.15">
      <c r="A702" s="36">
        <v>1</v>
      </c>
      <c r="B702" s="22" t="s">
        <v>3</v>
      </c>
      <c r="C702" s="23" t="s">
        <v>1201</v>
      </c>
      <c r="D702" s="23" t="s">
        <v>1202</v>
      </c>
      <c r="E702" s="49" t="s">
        <v>2246</v>
      </c>
    </row>
    <row r="703" spans="1:5" ht="39.950000000000003" customHeight="1" x14ac:dyDescent="0.15">
      <c r="A703" s="36">
        <v>2</v>
      </c>
      <c r="B703" s="22" t="s">
        <v>3</v>
      </c>
      <c r="C703" s="7" t="s">
        <v>1203</v>
      </c>
      <c r="D703" s="7" t="s">
        <v>1204</v>
      </c>
      <c r="E703" s="49" t="s">
        <v>2246</v>
      </c>
    </row>
    <row r="704" spans="1:5" ht="39.950000000000003" customHeight="1" x14ac:dyDescent="0.15">
      <c r="A704" s="36">
        <v>3</v>
      </c>
      <c r="B704" s="22" t="s">
        <v>3</v>
      </c>
      <c r="C704" s="7" t="s">
        <v>1205</v>
      </c>
      <c r="D704" s="7" t="s">
        <v>1206</v>
      </c>
      <c r="E704" s="49" t="s">
        <v>2245</v>
      </c>
    </row>
    <row r="705" spans="1:5" ht="39.950000000000003" customHeight="1" x14ac:dyDescent="0.15">
      <c r="A705" s="36">
        <v>4</v>
      </c>
      <c r="B705" s="22" t="s">
        <v>3</v>
      </c>
      <c r="C705" s="7" t="s">
        <v>1207</v>
      </c>
      <c r="D705" s="7" t="s">
        <v>1208</v>
      </c>
      <c r="E705" s="49" t="s">
        <v>2245</v>
      </c>
    </row>
    <row r="706" spans="1:5" ht="39.950000000000003" customHeight="1" x14ac:dyDescent="0.15">
      <c r="A706" s="36">
        <v>5</v>
      </c>
      <c r="B706" s="22" t="s">
        <v>3</v>
      </c>
      <c r="C706" s="2" t="s">
        <v>1209</v>
      </c>
      <c r="D706" s="2" t="s">
        <v>1210</v>
      </c>
      <c r="E706" s="49" t="s">
        <v>2245</v>
      </c>
    </row>
    <row r="707" spans="1:5" ht="39.950000000000003" customHeight="1" x14ac:dyDescent="0.15">
      <c r="A707" s="36">
        <v>6</v>
      </c>
      <c r="B707" s="22" t="s">
        <v>3</v>
      </c>
      <c r="C707" s="7" t="s">
        <v>1211</v>
      </c>
      <c r="D707" s="7" t="s">
        <v>1212</v>
      </c>
      <c r="E707" s="49" t="s">
        <v>2245</v>
      </c>
    </row>
    <row r="708" spans="1:5" ht="39.950000000000003" customHeight="1" x14ac:dyDescent="0.15">
      <c r="A708" s="36">
        <v>7</v>
      </c>
      <c r="B708" s="22" t="s">
        <v>10</v>
      </c>
      <c r="C708" s="2" t="s">
        <v>1213</v>
      </c>
      <c r="D708" s="2" t="s">
        <v>1214</v>
      </c>
      <c r="E708" s="49" t="s">
        <v>2245</v>
      </c>
    </row>
    <row r="709" spans="1:5" ht="39.950000000000003" customHeight="1" x14ac:dyDescent="0.15">
      <c r="A709" s="36">
        <v>8</v>
      </c>
      <c r="B709" s="35" t="s">
        <v>1215</v>
      </c>
      <c r="C709" s="7" t="s">
        <v>1216</v>
      </c>
      <c r="D709" s="7" t="s">
        <v>1217</v>
      </c>
      <c r="E709" s="49" t="s">
        <v>2245</v>
      </c>
    </row>
    <row r="710" spans="1:5" ht="39.950000000000003" customHeight="1" x14ac:dyDescent="0.15">
      <c r="A710" s="36">
        <v>9</v>
      </c>
      <c r="B710" s="35" t="s">
        <v>36</v>
      </c>
      <c r="C710" s="7" t="s">
        <v>1218</v>
      </c>
      <c r="D710" s="7" t="s">
        <v>1219</v>
      </c>
      <c r="E710" s="49" t="s">
        <v>2245</v>
      </c>
    </row>
    <row r="711" spans="1:5" ht="39.950000000000003" customHeight="1" x14ac:dyDescent="0.15">
      <c r="A711" s="36">
        <v>10</v>
      </c>
      <c r="B711" s="35" t="s">
        <v>36</v>
      </c>
      <c r="C711" s="7" t="s">
        <v>1220</v>
      </c>
      <c r="D711" s="7" t="s">
        <v>1221</v>
      </c>
      <c r="E711" s="49" t="s">
        <v>2245</v>
      </c>
    </row>
    <row r="712" spans="1:5" ht="39.950000000000003" customHeight="1" x14ac:dyDescent="0.15">
      <c r="A712" s="36">
        <v>11</v>
      </c>
      <c r="B712" s="35" t="s">
        <v>36</v>
      </c>
      <c r="C712" s="7" t="s">
        <v>1222</v>
      </c>
      <c r="D712" s="7" t="s">
        <v>1223</v>
      </c>
      <c r="E712" s="49" t="s">
        <v>2245</v>
      </c>
    </row>
    <row r="713" spans="1:5" ht="39.950000000000003" customHeight="1" x14ac:dyDescent="0.15">
      <c r="A713" s="36">
        <v>12</v>
      </c>
      <c r="B713" s="35" t="s">
        <v>36</v>
      </c>
      <c r="C713" s="7" t="s">
        <v>1224</v>
      </c>
      <c r="D713" s="7" t="s">
        <v>1225</v>
      </c>
      <c r="E713" s="49" t="s">
        <v>2245</v>
      </c>
    </row>
    <row r="714" spans="1:5" ht="39.950000000000003" customHeight="1" x14ac:dyDescent="0.15">
      <c r="A714" s="36">
        <v>13</v>
      </c>
      <c r="B714" s="35" t="s">
        <v>1226</v>
      </c>
      <c r="C714" s="7" t="s">
        <v>1227</v>
      </c>
      <c r="D714" s="7" t="s">
        <v>1228</v>
      </c>
      <c r="E714" s="49" t="s">
        <v>2245</v>
      </c>
    </row>
    <row r="715" spans="1:5" ht="39.950000000000003" customHeight="1" x14ac:dyDescent="0.15">
      <c r="A715" s="36">
        <v>14</v>
      </c>
      <c r="B715" s="35" t="s">
        <v>1226</v>
      </c>
      <c r="C715" s="7" t="s">
        <v>1229</v>
      </c>
      <c r="D715" s="7" t="s">
        <v>1230</v>
      </c>
      <c r="E715" s="49" t="s">
        <v>2245</v>
      </c>
    </row>
    <row r="716" spans="1:5" ht="39.950000000000003" customHeight="1" x14ac:dyDescent="0.15">
      <c r="A716" s="36">
        <v>15</v>
      </c>
      <c r="B716" s="35" t="s">
        <v>1226</v>
      </c>
      <c r="C716" s="7" t="s">
        <v>1231</v>
      </c>
      <c r="D716" s="7" t="s">
        <v>1232</v>
      </c>
      <c r="E716" s="49" t="s">
        <v>2245</v>
      </c>
    </row>
    <row r="717" spans="1:5" ht="39.950000000000003" customHeight="1" x14ac:dyDescent="0.15">
      <c r="A717" s="36">
        <v>16</v>
      </c>
      <c r="B717" s="35" t="s">
        <v>777</v>
      </c>
      <c r="C717" s="7" t="s">
        <v>1233</v>
      </c>
      <c r="D717" s="7" t="s">
        <v>1234</v>
      </c>
      <c r="E717" s="49" t="s">
        <v>2245</v>
      </c>
    </row>
    <row r="718" spans="1:5" ht="39.950000000000003" customHeight="1" x14ac:dyDescent="0.15">
      <c r="A718" s="36">
        <v>17</v>
      </c>
      <c r="B718" s="35" t="s">
        <v>777</v>
      </c>
      <c r="C718" s="7" t="s">
        <v>1235</v>
      </c>
      <c r="D718" s="7" t="s">
        <v>1236</v>
      </c>
      <c r="E718" s="49" t="s">
        <v>2245</v>
      </c>
    </row>
    <row r="719" spans="1:5" ht="39.950000000000003" customHeight="1" x14ac:dyDescent="0.15">
      <c r="A719" s="36">
        <v>18</v>
      </c>
      <c r="B719" s="35" t="s">
        <v>1237</v>
      </c>
      <c r="C719" s="7" t="s">
        <v>1238</v>
      </c>
      <c r="D719" s="7" t="s">
        <v>1239</v>
      </c>
      <c r="E719" s="49" t="s">
        <v>2245</v>
      </c>
    </row>
    <row r="720" spans="1:5" ht="39.950000000000003" customHeight="1" x14ac:dyDescent="0.15">
      <c r="A720" s="36"/>
      <c r="B720" s="36"/>
      <c r="C720" s="1" t="s">
        <v>2219</v>
      </c>
      <c r="D720" s="38" t="s">
        <v>2220</v>
      </c>
      <c r="E720" s="47"/>
    </row>
    <row r="721" spans="1:5" ht="39.950000000000003" customHeight="1" x14ac:dyDescent="0.15">
      <c r="A721" s="36">
        <v>1</v>
      </c>
      <c r="B721" s="60" t="s">
        <v>2181</v>
      </c>
      <c r="C721" s="61" t="s">
        <v>2182</v>
      </c>
      <c r="D721" s="46" t="s">
        <v>2183</v>
      </c>
      <c r="E721" s="49" t="s">
        <v>2244</v>
      </c>
    </row>
    <row r="722" spans="1:5" ht="39.950000000000003" customHeight="1" x14ac:dyDescent="0.15">
      <c r="A722" s="36">
        <v>2</v>
      </c>
      <c r="B722" s="60"/>
      <c r="C722" s="61"/>
      <c r="D722" s="46" t="s">
        <v>2184</v>
      </c>
      <c r="E722" s="49" t="s">
        <v>2244</v>
      </c>
    </row>
    <row r="723" spans="1:5" ht="39.950000000000003" customHeight="1" x14ac:dyDescent="0.15">
      <c r="A723" s="36">
        <v>3</v>
      </c>
      <c r="B723" s="60" t="s">
        <v>2072</v>
      </c>
      <c r="C723" s="61" t="s">
        <v>2073</v>
      </c>
      <c r="D723" s="46" t="s">
        <v>2074</v>
      </c>
      <c r="E723" s="49" t="s">
        <v>2244</v>
      </c>
    </row>
    <row r="724" spans="1:5" ht="39.950000000000003" customHeight="1" x14ac:dyDescent="0.15">
      <c r="A724" s="36">
        <v>4</v>
      </c>
      <c r="B724" s="60"/>
      <c r="C724" s="61"/>
      <c r="D724" s="46" t="s">
        <v>2075</v>
      </c>
      <c r="E724" s="49" t="s">
        <v>2244</v>
      </c>
    </row>
    <row r="725" spans="1:5" ht="39.950000000000003" customHeight="1" x14ac:dyDescent="0.15">
      <c r="A725" s="36">
        <v>5</v>
      </c>
      <c r="B725" s="45" t="s">
        <v>2072</v>
      </c>
      <c r="C725" s="46" t="s">
        <v>2076</v>
      </c>
      <c r="D725" s="46" t="s">
        <v>2077</v>
      </c>
      <c r="E725" s="49" t="s">
        <v>2245</v>
      </c>
    </row>
    <row r="726" spans="1:5" ht="39.950000000000003" customHeight="1" x14ac:dyDescent="0.15">
      <c r="A726" s="36">
        <v>6</v>
      </c>
      <c r="B726" s="60" t="s">
        <v>2072</v>
      </c>
      <c r="C726" s="61" t="s">
        <v>2078</v>
      </c>
      <c r="D726" s="46" t="s">
        <v>2079</v>
      </c>
      <c r="E726" s="49" t="s">
        <v>2245</v>
      </c>
    </row>
    <row r="727" spans="1:5" ht="39.950000000000003" customHeight="1" x14ac:dyDescent="0.15">
      <c r="A727" s="36">
        <v>7</v>
      </c>
      <c r="B727" s="60"/>
      <c r="C727" s="61"/>
      <c r="D727" s="46" t="s">
        <v>2080</v>
      </c>
      <c r="E727" s="49" t="s">
        <v>2245</v>
      </c>
    </row>
    <row r="728" spans="1:5" ht="39.950000000000003" customHeight="1" x14ac:dyDescent="0.15">
      <c r="A728" s="36">
        <v>8</v>
      </c>
      <c r="B728" s="60" t="s">
        <v>2072</v>
      </c>
      <c r="C728" s="61" t="s">
        <v>2081</v>
      </c>
      <c r="D728" s="46" t="s">
        <v>2082</v>
      </c>
      <c r="E728" s="49" t="s">
        <v>2245</v>
      </c>
    </row>
    <row r="729" spans="1:5" ht="39.950000000000003" customHeight="1" x14ac:dyDescent="0.15">
      <c r="A729" s="36">
        <v>9</v>
      </c>
      <c r="B729" s="60"/>
      <c r="C729" s="61"/>
      <c r="D729" s="46" t="s">
        <v>2083</v>
      </c>
      <c r="E729" s="49" t="s">
        <v>2245</v>
      </c>
    </row>
    <row r="730" spans="1:5" ht="39.950000000000003" customHeight="1" x14ac:dyDescent="0.15">
      <c r="A730" s="36">
        <v>10</v>
      </c>
      <c r="B730" s="45" t="s">
        <v>2072</v>
      </c>
      <c r="C730" s="46" t="s">
        <v>2084</v>
      </c>
      <c r="D730" s="46" t="s">
        <v>2085</v>
      </c>
      <c r="E730" s="49" t="s">
        <v>2245</v>
      </c>
    </row>
    <row r="731" spans="1:5" ht="39.950000000000003" customHeight="1" x14ac:dyDescent="0.15">
      <c r="A731" s="36">
        <v>11</v>
      </c>
      <c r="B731" s="60" t="s">
        <v>2072</v>
      </c>
      <c r="C731" s="61" t="s">
        <v>2086</v>
      </c>
      <c r="D731" s="46" t="s">
        <v>2087</v>
      </c>
      <c r="E731" s="49" t="s">
        <v>2245</v>
      </c>
    </row>
    <row r="732" spans="1:5" ht="39.950000000000003" customHeight="1" x14ac:dyDescent="0.15">
      <c r="A732" s="36">
        <v>12</v>
      </c>
      <c r="B732" s="60"/>
      <c r="C732" s="61"/>
      <c r="D732" s="46" t="s">
        <v>2088</v>
      </c>
      <c r="E732" s="49" t="s">
        <v>2245</v>
      </c>
    </row>
    <row r="733" spans="1:5" ht="39.950000000000003" customHeight="1" x14ac:dyDescent="0.15">
      <c r="A733" s="36">
        <v>13</v>
      </c>
      <c r="B733" s="45" t="s">
        <v>2072</v>
      </c>
      <c r="C733" s="46" t="s">
        <v>2089</v>
      </c>
      <c r="D733" s="46" t="s">
        <v>2090</v>
      </c>
      <c r="E733" s="49" t="s">
        <v>2245</v>
      </c>
    </row>
    <row r="734" spans="1:5" ht="39.950000000000003" customHeight="1" x14ac:dyDescent="0.15">
      <c r="A734" s="36">
        <v>14</v>
      </c>
      <c r="B734" s="45" t="s">
        <v>2072</v>
      </c>
      <c r="C734" s="46" t="s">
        <v>2091</v>
      </c>
      <c r="D734" s="46" t="s">
        <v>2092</v>
      </c>
      <c r="E734" s="49" t="s">
        <v>2245</v>
      </c>
    </row>
    <row r="735" spans="1:5" ht="39.950000000000003" customHeight="1" x14ac:dyDescent="0.15">
      <c r="A735" s="36">
        <v>15</v>
      </c>
      <c r="B735" s="45" t="s">
        <v>2072</v>
      </c>
      <c r="C735" s="46" t="s">
        <v>2093</v>
      </c>
      <c r="D735" s="46" t="s">
        <v>2094</v>
      </c>
      <c r="E735" s="49" t="s">
        <v>2245</v>
      </c>
    </row>
    <row r="736" spans="1:5" ht="39.950000000000003" customHeight="1" x14ac:dyDescent="0.15">
      <c r="A736" s="36">
        <v>16</v>
      </c>
      <c r="B736" s="45" t="s">
        <v>2072</v>
      </c>
      <c r="C736" s="46" t="s">
        <v>2095</v>
      </c>
      <c r="D736" s="46" t="s">
        <v>2096</v>
      </c>
      <c r="E736" s="49" t="s">
        <v>2245</v>
      </c>
    </row>
    <row r="737" spans="1:5" ht="39.950000000000003" customHeight="1" x14ac:dyDescent="0.15">
      <c r="A737" s="36">
        <v>17</v>
      </c>
      <c r="B737" s="45" t="s">
        <v>2072</v>
      </c>
      <c r="C737" s="46" t="s">
        <v>2097</v>
      </c>
      <c r="D737" s="46" t="s">
        <v>2098</v>
      </c>
      <c r="E737" s="49" t="s">
        <v>2245</v>
      </c>
    </row>
    <row r="738" spans="1:5" ht="39.950000000000003" customHeight="1" x14ac:dyDescent="0.15">
      <c r="A738" s="36">
        <v>18</v>
      </c>
      <c r="B738" s="45" t="s">
        <v>2072</v>
      </c>
      <c r="C738" s="46" t="s">
        <v>2099</v>
      </c>
      <c r="D738" s="46" t="s">
        <v>2100</v>
      </c>
      <c r="E738" s="49" t="s">
        <v>2245</v>
      </c>
    </row>
    <row r="739" spans="1:5" ht="39.950000000000003" customHeight="1" x14ac:dyDescent="0.15">
      <c r="A739" s="36">
        <v>19</v>
      </c>
      <c r="B739" s="45" t="s">
        <v>2101</v>
      </c>
      <c r="C739" s="46" t="s">
        <v>2102</v>
      </c>
      <c r="D739" s="46" t="s">
        <v>2103</v>
      </c>
      <c r="E739" s="49" t="s">
        <v>2245</v>
      </c>
    </row>
    <row r="740" spans="1:5" ht="39.950000000000003" customHeight="1" x14ac:dyDescent="0.15">
      <c r="A740" s="36">
        <v>20</v>
      </c>
      <c r="B740" s="45" t="s">
        <v>2101</v>
      </c>
      <c r="C740" s="46" t="s">
        <v>2104</v>
      </c>
      <c r="D740" s="46" t="s">
        <v>2105</v>
      </c>
      <c r="E740" s="49" t="s">
        <v>2245</v>
      </c>
    </row>
    <row r="741" spans="1:5" ht="39.950000000000003" customHeight="1" x14ac:dyDescent="0.15">
      <c r="A741" s="36">
        <v>21</v>
      </c>
      <c r="B741" s="45" t="s">
        <v>2106</v>
      </c>
      <c r="C741" s="46" t="s">
        <v>2107</v>
      </c>
      <c r="D741" s="46" t="s">
        <v>2108</v>
      </c>
      <c r="E741" s="49" t="s">
        <v>2245</v>
      </c>
    </row>
    <row r="742" spans="1:5" ht="39.950000000000003" customHeight="1" x14ac:dyDescent="0.15">
      <c r="A742" s="36">
        <v>22</v>
      </c>
      <c r="B742" s="60" t="s">
        <v>2109</v>
      </c>
      <c r="C742" s="61" t="s">
        <v>2110</v>
      </c>
      <c r="D742" s="46" t="s">
        <v>2111</v>
      </c>
      <c r="E742" s="49" t="s">
        <v>2245</v>
      </c>
    </row>
    <row r="743" spans="1:5" ht="39.950000000000003" customHeight="1" x14ac:dyDescent="0.15">
      <c r="A743" s="36">
        <v>23</v>
      </c>
      <c r="B743" s="60"/>
      <c r="C743" s="61"/>
      <c r="D743" s="46" t="s">
        <v>2087</v>
      </c>
      <c r="E743" s="49" t="s">
        <v>2245</v>
      </c>
    </row>
    <row r="744" spans="1:5" ht="39.950000000000003" customHeight="1" x14ac:dyDescent="0.15">
      <c r="A744" s="36">
        <v>24</v>
      </c>
      <c r="B744" s="45" t="s">
        <v>2109</v>
      </c>
      <c r="C744" s="46" t="s">
        <v>2112</v>
      </c>
      <c r="D744" s="46" t="s">
        <v>2113</v>
      </c>
      <c r="E744" s="49" t="s">
        <v>2245</v>
      </c>
    </row>
    <row r="745" spans="1:5" ht="39.950000000000003" customHeight="1" x14ac:dyDescent="0.15">
      <c r="A745" s="36">
        <v>25</v>
      </c>
      <c r="B745" s="45" t="s">
        <v>2114</v>
      </c>
      <c r="C745" s="46" t="s">
        <v>2115</v>
      </c>
      <c r="D745" s="46" t="s">
        <v>2116</v>
      </c>
      <c r="E745" s="49" t="s">
        <v>2245</v>
      </c>
    </row>
    <row r="746" spans="1:5" ht="39.950000000000003" customHeight="1" x14ac:dyDescent="0.15">
      <c r="A746" s="36">
        <v>26</v>
      </c>
      <c r="B746" s="45" t="s">
        <v>2114</v>
      </c>
      <c r="C746" s="46" t="s">
        <v>2117</v>
      </c>
      <c r="D746" s="46" t="s">
        <v>2118</v>
      </c>
      <c r="E746" s="49" t="s">
        <v>2245</v>
      </c>
    </row>
    <row r="747" spans="1:5" ht="39.950000000000003" customHeight="1" x14ac:dyDescent="0.15">
      <c r="A747" s="36">
        <v>27</v>
      </c>
      <c r="B747" s="45" t="s">
        <v>2114</v>
      </c>
      <c r="C747" s="46" t="s">
        <v>2119</v>
      </c>
      <c r="D747" s="46" t="s">
        <v>2120</v>
      </c>
      <c r="E747" s="49" t="s">
        <v>2245</v>
      </c>
    </row>
    <row r="748" spans="1:5" ht="39.950000000000003" customHeight="1" x14ac:dyDescent="0.15">
      <c r="A748" s="36">
        <v>28</v>
      </c>
      <c r="B748" s="45" t="s">
        <v>2121</v>
      </c>
      <c r="C748" s="46" t="s">
        <v>2122</v>
      </c>
      <c r="D748" s="46" t="s">
        <v>2123</v>
      </c>
      <c r="E748" s="49" t="s">
        <v>2245</v>
      </c>
    </row>
    <row r="749" spans="1:5" ht="39.950000000000003" customHeight="1" x14ac:dyDescent="0.15">
      <c r="A749" s="36">
        <v>29</v>
      </c>
      <c r="B749" s="60" t="s">
        <v>2121</v>
      </c>
      <c r="C749" s="61" t="s">
        <v>2124</v>
      </c>
      <c r="D749" s="46" t="s">
        <v>2125</v>
      </c>
      <c r="E749" s="49" t="s">
        <v>2245</v>
      </c>
    </row>
    <row r="750" spans="1:5" ht="39.950000000000003" customHeight="1" x14ac:dyDescent="0.15">
      <c r="A750" s="36">
        <v>30</v>
      </c>
      <c r="B750" s="60"/>
      <c r="C750" s="61"/>
      <c r="D750" s="46" t="s">
        <v>2126</v>
      </c>
      <c r="E750" s="49" t="s">
        <v>2245</v>
      </c>
    </row>
    <row r="751" spans="1:5" ht="39.950000000000003" customHeight="1" x14ac:dyDescent="0.15">
      <c r="A751" s="36">
        <v>31</v>
      </c>
      <c r="B751" s="45" t="s">
        <v>2127</v>
      </c>
      <c r="C751" s="46" t="s">
        <v>2128</v>
      </c>
      <c r="D751" s="46" t="s">
        <v>2129</v>
      </c>
      <c r="E751" s="49" t="s">
        <v>2245</v>
      </c>
    </row>
    <row r="752" spans="1:5" ht="39.950000000000003" customHeight="1" x14ac:dyDescent="0.15">
      <c r="A752" s="36">
        <v>32</v>
      </c>
      <c r="B752" s="45" t="s">
        <v>2127</v>
      </c>
      <c r="C752" s="46" t="s">
        <v>2130</v>
      </c>
      <c r="D752" s="46" t="s">
        <v>2131</v>
      </c>
      <c r="E752" s="49" t="s">
        <v>2245</v>
      </c>
    </row>
    <row r="753" spans="1:5" ht="39.950000000000003" customHeight="1" x14ac:dyDescent="0.15">
      <c r="A753" s="36">
        <v>33</v>
      </c>
      <c r="B753" s="45" t="s">
        <v>2132</v>
      </c>
      <c r="C753" s="46" t="s">
        <v>2133</v>
      </c>
      <c r="D753" s="46" t="s">
        <v>2134</v>
      </c>
      <c r="E753" s="49" t="s">
        <v>2245</v>
      </c>
    </row>
    <row r="754" spans="1:5" ht="39.950000000000003" customHeight="1" x14ac:dyDescent="0.15">
      <c r="A754" s="36">
        <v>34</v>
      </c>
      <c r="B754" s="45" t="s">
        <v>2132</v>
      </c>
      <c r="C754" s="46" t="s">
        <v>2135</v>
      </c>
      <c r="D754" s="46" t="s">
        <v>2136</v>
      </c>
      <c r="E754" s="49" t="s">
        <v>2245</v>
      </c>
    </row>
    <row r="755" spans="1:5" ht="39.950000000000003" customHeight="1" x14ac:dyDescent="0.15">
      <c r="A755" s="36">
        <v>35</v>
      </c>
      <c r="B755" s="45" t="s">
        <v>2132</v>
      </c>
      <c r="C755" s="46" t="s">
        <v>2137</v>
      </c>
      <c r="D755" s="46" t="s">
        <v>2138</v>
      </c>
      <c r="E755" s="49" t="s">
        <v>2245</v>
      </c>
    </row>
    <row r="756" spans="1:5" ht="39.950000000000003" customHeight="1" x14ac:dyDescent="0.15">
      <c r="A756" s="36">
        <v>36</v>
      </c>
      <c r="B756" s="45" t="s">
        <v>2139</v>
      </c>
      <c r="C756" s="46" t="s">
        <v>2140</v>
      </c>
      <c r="D756" s="46" t="s">
        <v>2141</v>
      </c>
      <c r="E756" s="49" t="s">
        <v>2245</v>
      </c>
    </row>
    <row r="757" spans="1:5" ht="39.950000000000003" customHeight="1" x14ac:dyDescent="0.15">
      <c r="A757" s="36">
        <v>37</v>
      </c>
      <c r="B757" s="45" t="s">
        <v>2139</v>
      </c>
      <c r="C757" s="46" t="s">
        <v>2142</v>
      </c>
      <c r="D757" s="46" t="s">
        <v>2143</v>
      </c>
      <c r="E757" s="49" t="s">
        <v>2245</v>
      </c>
    </row>
    <row r="758" spans="1:5" ht="39.950000000000003" customHeight="1" x14ac:dyDescent="0.15">
      <c r="A758" s="36">
        <v>38</v>
      </c>
      <c r="B758" s="45" t="s">
        <v>2144</v>
      </c>
      <c r="C758" s="46" t="s">
        <v>2145</v>
      </c>
      <c r="D758" s="46" t="s">
        <v>2085</v>
      </c>
      <c r="E758" s="49" t="s">
        <v>2245</v>
      </c>
    </row>
    <row r="759" spans="1:5" ht="39.950000000000003" customHeight="1" x14ac:dyDescent="0.15">
      <c r="A759" s="36">
        <v>39</v>
      </c>
      <c r="B759" s="45" t="s">
        <v>2144</v>
      </c>
      <c r="C759" s="46" t="s">
        <v>2146</v>
      </c>
      <c r="D759" s="46" t="s">
        <v>2147</v>
      </c>
      <c r="E759" s="49" t="s">
        <v>2245</v>
      </c>
    </row>
    <row r="760" spans="1:5" ht="39.950000000000003" customHeight="1" x14ac:dyDescent="0.15">
      <c r="A760" s="36">
        <v>40</v>
      </c>
      <c r="B760" s="45" t="s">
        <v>2148</v>
      </c>
      <c r="C760" s="46" t="s">
        <v>2149</v>
      </c>
      <c r="D760" s="46" t="s">
        <v>2085</v>
      </c>
      <c r="E760" s="49" t="s">
        <v>2245</v>
      </c>
    </row>
    <row r="761" spans="1:5" ht="39.950000000000003" customHeight="1" x14ac:dyDescent="0.15">
      <c r="A761" s="36">
        <v>41</v>
      </c>
      <c r="B761" s="45" t="s">
        <v>2148</v>
      </c>
      <c r="C761" s="46" t="s">
        <v>2150</v>
      </c>
      <c r="D761" s="46" t="s">
        <v>2151</v>
      </c>
      <c r="E761" s="49" t="s">
        <v>2245</v>
      </c>
    </row>
    <row r="762" spans="1:5" ht="39.950000000000003" customHeight="1" x14ac:dyDescent="0.15">
      <c r="A762" s="36">
        <v>42</v>
      </c>
      <c r="B762" s="45" t="s">
        <v>2148</v>
      </c>
      <c r="C762" s="46" t="s">
        <v>2152</v>
      </c>
      <c r="D762" s="46" t="s">
        <v>2153</v>
      </c>
      <c r="E762" s="49" t="s">
        <v>2245</v>
      </c>
    </row>
    <row r="763" spans="1:5" ht="39.950000000000003" customHeight="1" x14ac:dyDescent="0.15">
      <c r="A763" s="36">
        <v>43</v>
      </c>
      <c r="B763" s="45" t="s">
        <v>2154</v>
      </c>
      <c r="C763" s="46" t="s">
        <v>2155</v>
      </c>
      <c r="D763" s="46" t="s">
        <v>2156</v>
      </c>
      <c r="E763" s="49" t="s">
        <v>2245</v>
      </c>
    </row>
    <row r="764" spans="1:5" ht="39.950000000000003" customHeight="1" x14ac:dyDescent="0.15">
      <c r="A764" s="36">
        <v>44</v>
      </c>
      <c r="B764" s="45" t="s">
        <v>2154</v>
      </c>
      <c r="C764" s="46" t="s">
        <v>2157</v>
      </c>
      <c r="D764" s="46" t="s">
        <v>2158</v>
      </c>
      <c r="E764" s="49" t="s">
        <v>2245</v>
      </c>
    </row>
    <row r="765" spans="1:5" ht="39.950000000000003" customHeight="1" x14ac:dyDescent="0.15">
      <c r="A765" s="36">
        <v>45</v>
      </c>
      <c r="B765" s="60" t="s">
        <v>2159</v>
      </c>
      <c r="C765" s="61" t="s">
        <v>2160</v>
      </c>
      <c r="D765" s="46" t="s">
        <v>2116</v>
      </c>
      <c r="E765" s="49" t="s">
        <v>2245</v>
      </c>
    </row>
    <row r="766" spans="1:5" ht="39.950000000000003" customHeight="1" x14ac:dyDescent="0.15">
      <c r="A766" s="36">
        <v>46</v>
      </c>
      <c r="B766" s="60"/>
      <c r="C766" s="61"/>
      <c r="D766" s="46" t="s">
        <v>2161</v>
      </c>
      <c r="E766" s="49" t="s">
        <v>2245</v>
      </c>
    </row>
    <row r="767" spans="1:5" ht="39.950000000000003" customHeight="1" x14ac:dyDescent="0.15">
      <c r="A767" s="36">
        <v>47</v>
      </c>
      <c r="B767" s="45" t="s">
        <v>2159</v>
      </c>
      <c r="C767" s="46" t="s">
        <v>2162</v>
      </c>
      <c r="D767" s="46" t="s">
        <v>2163</v>
      </c>
      <c r="E767" s="49" t="s">
        <v>2245</v>
      </c>
    </row>
    <row r="768" spans="1:5" ht="39.950000000000003" customHeight="1" x14ac:dyDescent="0.15">
      <c r="A768" s="36">
        <v>48</v>
      </c>
      <c r="B768" s="45" t="s">
        <v>2164</v>
      </c>
      <c r="C768" s="46" t="s">
        <v>2165</v>
      </c>
      <c r="D768" s="46" t="s">
        <v>2166</v>
      </c>
      <c r="E768" s="49" t="s">
        <v>2245</v>
      </c>
    </row>
    <row r="769" spans="1:5" ht="39.950000000000003" customHeight="1" x14ac:dyDescent="0.15">
      <c r="A769" s="36">
        <v>49</v>
      </c>
      <c r="B769" s="45" t="s">
        <v>2167</v>
      </c>
      <c r="C769" s="46" t="s">
        <v>2168</v>
      </c>
      <c r="D769" s="46" t="s">
        <v>2169</v>
      </c>
      <c r="E769" s="49" t="s">
        <v>2245</v>
      </c>
    </row>
    <row r="770" spans="1:5" ht="39.950000000000003" customHeight="1" x14ac:dyDescent="0.15">
      <c r="A770" s="36">
        <v>50</v>
      </c>
      <c r="B770" s="45" t="s">
        <v>2167</v>
      </c>
      <c r="C770" s="46" t="s">
        <v>2170</v>
      </c>
      <c r="D770" s="46" t="s">
        <v>2161</v>
      </c>
      <c r="E770" s="49" t="s">
        <v>2245</v>
      </c>
    </row>
    <row r="771" spans="1:5" ht="39.950000000000003" customHeight="1" x14ac:dyDescent="0.15">
      <c r="A771" s="36">
        <v>51</v>
      </c>
      <c r="B771" s="45" t="s">
        <v>2167</v>
      </c>
      <c r="C771" s="46" t="s">
        <v>2171</v>
      </c>
      <c r="D771" s="46" t="s">
        <v>2172</v>
      </c>
      <c r="E771" s="49" t="s">
        <v>2245</v>
      </c>
    </row>
    <row r="772" spans="1:5" ht="39.950000000000003" customHeight="1" x14ac:dyDescent="0.15">
      <c r="A772" s="36">
        <v>52</v>
      </c>
      <c r="B772" s="45" t="s">
        <v>2167</v>
      </c>
      <c r="C772" s="46" t="s">
        <v>2173</v>
      </c>
      <c r="D772" s="46" t="s">
        <v>2174</v>
      </c>
      <c r="E772" s="49" t="s">
        <v>2245</v>
      </c>
    </row>
    <row r="773" spans="1:5" ht="39.950000000000003" customHeight="1" x14ac:dyDescent="0.15">
      <c r="A773" s="36">
        <v>53</v>
      </c>
      <c r="B773" s="45" t="s">
        <v>2167</v>
      </c>
      <c r="C773" s="46" t="s">
        <v>2175</v>
      </c>
      <c r="D773" s="46" t="s">
        <v>2176</v>
      </c>
      <c r="E773" s="49" t="s">
        <v>2245</v>
      </c>
    </row>
    <row r="774" spans="1:5" ht="39.950000000000003" customHeight="1" x14ac:dyDescent="0.15">
      <c r="A774" s="36">
        <v>54</v>
      </c>
      <c r="B774" s="45" t="s">
        <v>2167</v>
      </c>
      <c r="C774" s="46" t="s">
        <v>2177</v>
      </c>
      <c r="D774" s="46" t="s">
        <v>2178</v>
      </c>
      <c r="E774" s="49" t="s">
        <v>2245</v>
      </c>
    </row>
    <row r="775" spans="1:5" ht="39.950000000000003" customHeight="1" x14ac:dyDescent="0.15">
      <c r="A775" s="36">
        <v>55</v>
      </c>
      <c r="B775" s="45" t="s">
        <v>2167</v>
      </c>
      <c r="C775" s="46" t="s">
        <v>2179</v>
      </c>
      <c r="D775" s="46" t="s">
        <v>2180</v>
      </c>
      <c r="E775" s="49" t="s">
        <v>2245</v>
      </c>
    </row>
    <row r="776" spans="1:5" ht="39.950000000000003" customHeight="1" x14ac:dyDescent="0.15">
      <c r="A776" s="36"/>
      <c r="B776" s="3"/>
      <c r="C776" s="43" t="s">
        <v>2221</v>
      </c>
      <c r="D776" s="24" t="s">
        <v>2222</v>
      </c>
      <c r="E776" s="47"/>
    </row>
    <row r="777" spans="1:5" ht="39.950000000000003" customHeight="1" x14ac:dyDescent="0.15">
      <c r="A777" s="36">
        <v>1</v>
      </c>
      <c r="B777" s="36" t="s">
        <v>2223</v>
      </c>
      <c r="C777" s="9" t="s">
        <v>1242</v>
      </c>
      <c r="D777" s="2" t="s">
        <v>1243</v>
      </c>
      <c r="E777" s="49" t="s">
        <v>2246</v>
      </c>
    </row>
    <row r="778" spans="1:5" ht="39.950000000000003" customHeight="1" x14ac:dyDescent="0.15">
      <c r="A778" s="36">
        <v>2</v>
      </c>
      <c r="B778" s="36" t="s">
        <v>2223</v>
      </c>
      <c r="C778" s="9" t="s">
        <v>1244</v>
      </c>
      <c r="D778" s="2" t="s">
        <v>1245</v>
      </c>
      <c r="E778" s="49" t="s">
        <v>2246</v>
      </c>
    </row>
    <row r="779" spans="1:5" ht="39.950000000000003" customHeight="1" x14ac:dyDescent="0.15">
      <c r="A779" s="36">
        <v>3</v>
      </c>
      <c r="B779" s="36" t="s">
        <v>2223</v>
      </c>
      <c r="C779" s="9" t="s">
        <v>1246</v>
      </c>
      <c r="D779" s="2" t="s">
        <v>1247</v>
      </c>
      <c r="E779" s="49" t="s">
        <v>2245</v>
      </c>
    </row>
    <row r="780" spans="1:5" ht="39.950000000000003" customHeight="1" x14ac:dyDescent="0.15">
      <c r="A780" s="36">
        <v>4</v>
      </c>
      <c r="B780" s="36" t="s">
        <v>2223</v>
      </c>
      <c r="C780" s="9" t="s">
        <v>1248</v>
      </c>
      <c r="D780" s="2" t="s">
        <v>1249</v>
      </c>
      <c r="E780" s="49" t="s">
        <v>2245</v>
      </c>
    </row>
    <row r="781" spans="1:5" ht="39.950000000000003" customHeight="1" x14ac:dyDescent="0.15">
      <c r="A781" s="36">
        <v>5</v>
      </c>
      <c r="B781" s="36" t="s">
        <v>2223</v>
      </c>
      <c r="C781" s="9" t="s">
        <v>1250</v>
      </c>
      <c r="D781" s="2" t="s">
        <v>1251</v>
      </c>
      <c r="E781" s="49" t="s">
        <v>2245</v>
      </c>
    </row>
    <row r="782" spans="1:5" ht="39.950000000000003" customHeight="1" x14ac:dyDescent="0.15">
      <c r="A782" s="36">
        <v>6</v>
      </c>
      <c r="B782" s="36" t="s">
        <v>1167</v>
      </c>
      <c r="C782" s="2" t="s">
        <v>1252</v>
      </c>
      <c r="D782" s="2" t="s">
        <v>1253</v>
      </c>
      <c r="E782" s="49" t="s">
        <v>2245</v>
      </c>
    </row>
    <row r="783" spans="1:5" ht="39.950000000000003" customHeight="1" x14ac:dyDescent="0.15">
      <c r="A783" s="36">
        <v>7</v>
      </c>
      <c r="B783" s="36" t="s">
        <v>1167</v>
      </c>
      <c r="C783" s="2" t="s">
        <v>1254</v>
      </c>
      <c r="D783" s="2" t="s">
        <v>1255</v>
      </c>
      <c r="E783" s="49" t="s">
        <v>2245</v>
      </c>
    </row>
    <row r="784" spans="1:5" ht="39.950000000000003" customHeight="1" x14ac:dyDescent="0.15">
      <c r="A784" s="36">
        <v>8</v>
      </c>
      <c r="B784" s="5" t="s">
        <v>1167</v>
      </c>
      <c r="C784" s="25" t="s">
        <v>1256</v>
      </c>
      <c r="D784" s="8" t="s">
        <v>1257</v>
      </c>
      <c r="E784" s="49" t="s">
        <v>2245</v>
      </c>
    </row>
    <row r="785" spans="1:5" ht="39.950000000000003" customHeight="1" x14ac:dyDescent="0.15">
      <c r="A785" s="36">
        <v>9</v>
      </c>
      <c r="B785" s="5" t="s">
        <v>1167</v>
      </c>
      <c r="C785" s="25" t="s">
        <v>1258</v>
      </c>
      <c r="D785" s="8" t="s">
        <v>1259</v>
      </c>
      <c r="E785" s="49" t="s">
        <v>2245</v>
      </c>
    </row>
    <row r="786" spans="1:5" ht="39.950000000000003" customHeight="1" x14ac:dyDescent="0.15">
      <c r="A786" s="36">
        <v>10</v>
      </c>
      <c r="B786" s="5" t="s">
        <v>1167</v>
      </c>
      <c r="C786" s="25" t="s">
        <v>1260</v>
      </c>
      <c r="D786" s="8" t="s">
        <v>1261</v>
      </c>
      <c r="E786" s="49" t="s">
        <v>2245</v>
      </c>
    </row>
    <row r="787" spans="1:5" ht="39.950000000000003" customHeight="1" x14ac:dyDescent="0.15">
      <c r="A787" s="36">
        <v>11</v>
      </c>
      <c r="B787" s="5" t="s">
        <v>1167</v>
      </c>
      <c r="C787" s="25" t="s">
        <v>1262</v>
      </c>
      <c r="D787" s="8" t="s">
        <v>1263</v>
      </c>
      <c r="E787" s="49" t="s">
        <v>2245</v>
      </c>
    </row>
    <row r="788" spans="1:5" ht="39.950000000000003" customHeight="1" x14ac:dyDescent="0.15">
      <c r="A788" s="36">
        <v>12</v>
      </c>
      <c r="B788" s="5" t="s">
        <v>1167</v>
      </c>
      <c r="C788" s="4" t="s">
        <v>1264</v>
      </c>
      <c r="D788" s="7" t="s">
        <v>1265</v>
      </c>
      <c r="E788" s="49" t="s">
        <v>2245</v>
      </c>
    </row>
    <row r="789" spans="1:5" ht="39.950000000000003" customHeight="1" x14ac:dyDescent="0.15">
      <c r="A789" s="36">
        <v>13</v>
      </c>
      <c r="B789" s="27" t="s">
        <v>1167</v>
      </c>
      <c r="C789" s="28" t="s">
        <v>1266</v>
      </c>
      <c r="D789" s="28" t="s">
        <v>1267</v>
      </c>
      <c r="E789" s="49" t="s">
        <v>2245</v>
      </c>
    </row>
    <row r="790" spans="1:5" ht="39.950000000000003" customHeight="1" x14ac:dyDescent="0.15">
      <c r="A790" s="36">
        <v>14</v>
      </c>
      <c r="B790" s="36" t="s">
        <v>239</v>
      </c>
      <c r="C790" s="9" t="s">
        <v>1268</v>
      </c>
      <c r="D790" s="2" t="s">
        <v>1269</v>
      </c>
      <c r="E790" s="49" t="s">
        <v>2245</v>
      </c>
    </row>
    <row r="791" spans="1:5" ht="39.950000000000003" customHeight="1" x14ac:dyDescent="0.15">
      <c r="A791" s="36">
        <v>15</v>
      </c>
      <c r="B791" s="36" t="s">
        <v>239</v>
      </c>
      <c r="C791" s="9" t="s">
        <v>1270</v>
      </c>
      <c r="D791" s="2" t="s">
        <v>1271</v>
      </c>
      <c r="E791" s="49" t="s">
        <v>2245</v>
      </c>
    </row>
    <row r="792" spans="1:5" ht="39.950000000000003" customHeight="1" x14ac:dyDescent="0.15">
      <c r="A792" s="36">
        <v>16</v>
      </c>
      <c r="B792" s="36" t="s">
        <v>239</v>
      </c>
      <c r="C792" s="9" t="s">
        <v>1272</v>
      </c>
      <c r="D792" s="2" t="s">
        <v>1273</v>
      </c>
      <c r="E792" s="49" t="s">
        <v>2245</v>
      </c>
    </row>
    <row r="793" spans="1:5" ht="39.950000000000003" customHeight="1" x14ac:dyDescent="0.15">
      <c r="A793" s="36">
        <v>17</v>
      </c>
      <c r="B793" s="36" t="s">
        <v>239</v>
      </c>
      <c r="C793" s="9" t="s">
        <v>1274</v>
      </c>
      <c r="D793" s="2" t="s">
        <v>1275</v>
      </c>
      <c r="E793" s="49" t="s">
        <v>2245</v>
      </c>
    </row>
    <row r="794" spans="1:5" ht="39.950000000000003" customHeight="1" x14ac:dyDescent="0.15">
      <c r="A794" s="36">
        <v>18</v>
      </c>
      <c r="B794" s="36" t="s">
        <v>239</v>
      </c>
      <c r="C794" s="9" t="s">
        <v>1276</v>
      </c>
      <c r="D794" s="2" t="s">
        <v>1277</v>
      </c>
      <c r="E794" s="49" t="s">
        <v>2245</v>
      </c>
    </row>
    <row r="795" spans="1:5" ht="39.950000000000003" customHeight="1" x14ac:dyDescent="0.15">
      <c r="A795" s="36">
        <v>19</v>
      </c>
      <c r="B795" s="36" t="s">
        <v>239</v>
      </c>
      <c r="C795" s="9" t="s">
        <v>1278</v>
      </c>
      <c r="D795" s="2" t="s">
        <v>1279</v>
      </c>
      <c r="E795" s="49" t="s">
        <v>2245</v>
      </c>
    </row>
    <row r="796" spans="1:5" ht="39.950000000000003" customHeight="1" x14ac:dyDescent="0.15">
      <c r="A796" s="36">
        <v>20</v>
      </c>
      <c r="B796" s="36" t="s">
        <v>3</v>
      </c>
      <c r="C796" s="2" t="s">
        <v>1280</v>
      </c>
      <c r="D796" s="2" t="s">
        <v>1281</v>
      </c>
      <c r="E796" s="49" t="s">
        <v>2245</v>
      </c>
    </row>
    <row r="797" spans="1:5" ht="39.950000000000003" customHeight="1" x14ac:dyDescent="0.15">
      <c r="A797" s="36">
        <v>21</v>
      </c>
      <c r="B797" s="5" t="s">
        <v>239</v>
      </c>
      <c r="C797" s="25" t="s">
        <v>1282</v>
      </c>
      <c r="D797" s="8" t="s">
        <v>1283</v>
      </c>
      <c r="E797" s="49" t="s">
        <v>2245</v>
      </c>
    </row>
    <row r="798" spans="1:5" ht="39.950000000000003" customHeight="1" x14ac:dyDescent="0.15">
      <c r="A798" s="36">
        <v>22</v>
      </c>
      <c r="B798" s="5" t="s">
        <v>239</v>
      </c>
      <c r="C798" s="25" t="s">
        <v>1284</v>
      </c>
      <c r="D798" s="8" t="s">
        <v>1285</v>
      </c>
      <c r="E798" s="49" t="s">
        <v>2245</v>
      </c>
    </row>
    <row r="799" spans="1:5" ht="39.950000000000003" customHeight="1" x14ac:dyDescent="0.15">
      <c r="A799" s="36">
        <v>23</v>
      </c>
      <c r="B799" s="5" t="s">
        <v>239</v>
      </c>
      <c r="C799" s="25" t="s">
        <v>1286</v>
      </c>
      <c r="D799" s="8" t="s">
        <v>1287</v>
      </c>
      <c r="E799" s="49" t="s">
        <v>2245</v>
      </c>
    </row>
    <row r="800" spans="1:5" ht="39.950000000000003" customHeight="1" x14ac:dyDescent="0.15">
      <c r="A800" s="36">
        <v>24</v>
      </c>
      <c r="B800" s="5" t="s">
        <v>239</v>
      </c>
      <c r="C800" s="25" t="s">
        <v>1288</v>
      </c>
      <c r="D800" s="8" t="s">
        <v>1289</v>
      </c>
      <c r="E800" s="49" t="s">
        <v>2245</v>
      </c>
    </row>
    <row r="801" spans="1:5" ht="39.950000000000003" customHeight="1" x14ac:dyDescent="0.15">
      <c r="A801" s="36">
        <v>25</v>
      </c>
      <c r="B801" s="27" t="s">
        <v>3</v>
      </c>
      <c r="C801" s="8" t="s">
        <v>1290</v>
      </c>
      <c r="D801" s="28" t="s">
        <v>1291</v>
      </c>
      <c r="E801" s="49" t="s">
        <v>2245</v>
      </c>
    </row>
    <row r="802" spans="1:5" ht="39.950000000000003" customHeight="1" x14ac:dyDescent="0.15">
      <c r="A802" s="36">
        <v>26</v>
      </c>
      <c r="B802" s="27" t="s">
        <v>3</v>
      </c>
      <c r="C802" s="28" t="s">
        <v>1292</v>
      </c>
      <c r="D802" s="28" t="s">
        <v>1293</v>
      </c>
      <c r="E802" s="49" t="s">
        <v>2245</v>
      </c>
    </row>
    <row r="803" spans="1:5" ht="39.950000000000003" customHeight="1" x14ac:dyDescent="0.15">
      <c r="A803" s="36">
        <v>27</v>
      </c>
      <c r="B803" s="27" t="s">
        <v>3</v>
      </c>
      <c r="C803" s="28" t="s">
        <v>1294</v>
      </c>
      <c r="D803" s="28" t="s">
        <v>1295</v>
      </c>
      <c r="E803" s="49" t="s">
        <v>2245</v>
      </c>
    </row>
    <row r="804" spans="1:5" ht="39.950000000000003" customHeight="1" x14ac:dyDescent="0.15">
      <c r="A804" s="36">
        <v>28</v>
      </c>
      <c r="B804" s="36" t="s">
        <v>466</v>
      </c>
      <c r="C804" s="9" t="s">
        <v>1296</v>
      </c>
      <c r="D804" s="2" t="s">
        <v>1297</v>
      </c>
      <c r="E804" s="49" t="s">
        <v>2245</v>
      </c>
    </row>
    <row r="805" spans="1:5" ht="39.950000000000003" customHeight="1" x14ac:dyDescent="0.15">
      <c r="A805" s="36">
        <v>29</v>
      </c>
      <c r="B805" s="36" t="s">
        <v>466</v>
      </c>
      <c r="C805" s="9" t="s">
        <v>1298</v>
      </c>
      <c r="D805" s="2" t="s">
        <v>1299</v>
      </c>
      <c r="E805" s="49" t="s">
        <v>2245</v>
      </c>
    </row>
    <row r="806" spans="1:5" ht="39.950000000000003" customHeight="1" x14ac:dyDescent="0.15">
      <c r="A806" s="36">
        <v>30</v>
      </c>
      <c r="B806" s="36" t="s">
        <v>466</v>
      </c>
      <c r="C806" s="9" t="s">
        <v>1300</v>
      </c>
      <c r="D806" s="2" t="s">
        <v>1301</v>
      </c>
      <c r="E806" s="49" t="s">
        <v>2245</v>
      </c>
    </row>
    <row r="807" spans="1:5" ht="39.950000000000003" customHeight="1" x14ac:dyDescent="0.15">
      <c r="A807" s="36">
        <v>31</v>
      </c>
      <c r="B807" s="36" t="s">
        <v>466</v>
      </c>
      <c r="C807" s="9" t="s">
        <v>1302</v>
      </c>
      <c r="D807" s="2" t="s">
        <v>1303</v>
      </c>
      <c r="E807" s="49" t="s">
        <v>2245</v>
      </c>
    </row>
    <row r="808" spans="1:5" ht="39.950000000000003" customHeight="1" x14ac:dyDescent="0.15">
      <c r="A808" s="36">
        <v>32</v>
      </c>
      <c r="B808" s="36" t="s">
        <v>466</v>
      </c>
      <c r="C808" s="9" t="s">
        <v>1304</v>
      </c>
      <c r="D808" s="2" t="s">
        <v>1305</v>
      </c>
      <c r="E808" s="49" t="s">
        <v>2245</v>
      </c>
    </row>
    <row r="809" spans="1:5" ht="39.950000000000003" customHeight="1" x14ac:dyDescent="0.15">
      <c r="A809" s="36">
        <v>33</v>
      </c>
      <c r="B809" s="36" t="s">
        <v>466</v>
      </c>
      <c r="C809" s="9" t="s">
        <v>1306</v>
      </c>
      <c r="D809" s="2" t="s">
        <v>1307</v>
      </c>
      <c r="E809" s="49" t="s">
        <v>2245</v>
      </c>
    </row>
    <row r="810" spans="1:5" ht="39.950000000000003" customHeight="1" x14ac:dyDescent="0.15">
      <c r="A810" s="36">
        <v>34</v>
      </c>
      <c r="B810" s="36" t="s">
        <v>466</v>
      </c>
      <c r="C810" s="9" t="s">
        <v>1308</v>
      </c>
      <c r="D810" s="2" t="s">
        <v>1309</v>
      </c>
      <c r="E810" s="49" t="s">
        <v>2245</v>
      </c>
    </row>
    <row r="811" spans="1:5" ht="39.950000000000003" customHeight="1" x14ac:dyDescent="0.15">
      <c r="A811" s="36">
        <v>35</v>
      </c>
      <c r="B811" s="36" t="s">
        <v>466</v>
      </c>
      <c r="C811" s="9" t="s">
        <v>1310</v>
      </c>
      <c r="D811" s="2" t="s">
        <v>1311</v>
      </c>
      <c r="E811" s="49" t="s">
        <v>2245</v>
      </c>
    </row>
    <row r="812" spans="1:5" ht="39.950000000000003" customHeight="1" x14ac:dyDescent="0.15">
      <c r="A812" s="36">
        <v>36</v>
      </c>
      <c r="B812" s="36" t="s">
        <v>466</v>
      </c>
      <c r="C812" s="9" t="s">
        <v>1312</v>
      </c>
      <c r="D812" s="2" t="s">
        <v>1313</v>
      </c>
      <c r="E812" s="49" t="s">
        <v>2245</v>
      </c>
    </row>
    <row r="813" spans="1:5" ht="39.950000000000003" customHeight="1" x14ac:dyDescent="0.15">
      <c r="A813" s="36">
        <v>37</v>
      </c>
      <c r="B813" s="36" t="s">
        <v>466</v>
      </c>
      <c r="C813" s="9" t="s">
        <v>1314</v>
      </c>
      <c r="D813" s="2" t="s">
        <v>1315</v>
      </c>
      <c r="E813" s="49" t="s">
        <v>2245</v>
      </c>
    </row>
    <row r="814" spans="1:5" ht="39.950000000000003" customHeight="1" x14ac:dyDescent="0.15">
      <c r="A814" s="36">
        <v>38</v>
      </c>
      <c r="B814" s="36" t="s">
        <v>10</v>
      </c>
      <c r="C814" s="2" t="s">
        <v>1316</v>
      </c>
      <c r="D814" s="2" t="s">
        <v>1317</v>
      </c>
      <c r="E814" s="49" t="s">
        <v>2245</v>
      </c>
    </row>
    <row r="815" spans="1:5" ht="39.950000000000003" customHeight="1" x14ac:dyDescent="0.15">
      <c r="A815" s="36">
        <v>39</v>
      </c>
      <c r="B815" s="5" t="s">
        <v>466</v>
      </c>
      <c r="C815" s="25" t="s">
        <v>1318</v>
      </c>
      <c r="D815" s="8" t="s">
        <v>1319</v>
      </c>
      <c r="E815" s="49" t="s">
        <v>2245</v>
      </c>
    </row>
    <row r="816" spans="1:5" ht="39.950000000000003" customHeight="1" x14ac:dyDescent="0.15">
      <c r="A816" s="36">
        <v>40</v>
      </c>
      <c r="B816" s="5" t="s">
        <v>466</v>
      </c>
      <c r="C816" s="25" t="s">
        <v>1320</v>
      </c>
      <c r="D816" s="8" t="s">
        <v>1321</v>
      </c>
      <c r="E816" s="49" t="s">
        <v>2245</v>
      </c>
    </row>
    <row r="817" spans="1:5" ht="39.950000000000003" customHeight="1" x14ac:dyDescent="0.15">
      <c r="A817" s="36">
        <v>41</v>
      </c>
      <c r="B817" s="5" t="s">
        <v>466</v>
      </c>
      <c r="C817" s="25" t="s">
        <v>1322</v>
      </c>
      <c r="D817" s="8" t="s">
        <v>1323</v>
      </c>
      <c r="E817" s="49" t="s">
        <v>2245</v>
      </c>
    </row>
    <row r="818" spans="1:5" ht="39.950000000000003" customHeight="1" x14ac:dyDescent="0.15">
      <c r="A818" s="36">
        <v>42</v>
      </c>
      <c r="B818" s="27" t="s">
        <v>10</v>
      </c>
      <c r="C818" s="28" t="s">
        <v>1324</v>
      </c>
      <c r="D818" s="28" t="s">
        <v>1325</v>
      </c>
      <c r="E818" s="49" t="s">
        <v>2245</v>
      </c>
    </row>
    <row r="819" spans="1:5" ht="39.950000000000003" customHeight="1" x14ac:dyDescent="0.15">
      <c r="A819" s="36">
        <v>43</v>
      </c>
      <c r="B819" s="5" t="s">
        <v>487</v>
      </c>
      <c r="C819" s="25" t="s">
        <v>1326</v>
      </c>
      <c r="D819" s="8" t="s">
        <v>1327</v>
      </c>
      <c r="E819" s="49" t="s">
        <v>2245</v>
      </c>
    </row>
    <row r="820" spans="1:5" ht="39.950000000000003" customHeight="1" x14ac:dyDescent="0.15">
      <c r="A820" s="36">
        <v>44</v>
      </c>
      <c r="B820" s="5" t="s">
        <v>492</v>
      </c>
      <c r="C820" s="25" t="s">
        <v>1328</v>
      </c>
      <c r="D820" s="8" t="s">
        <v>1329</v>
      </c>
      <c r="E820" s="49" t="s">
        <v>2245</v>
      </c>
    </row>
    <row r="821" spans="1:5" ht="39.950000000000003" customHeight="1" x14ac:dyDescent="0.15">
      <c r="A821" s="36">
        <v>45</v>
      </c>
      <c r="B821" s="27" t="s">
        <v>15</v>
      </c>
      <c r="C821" s="28" t="s">
        <v>1330</v>
      </c>
      <c r="D821" s="28" t="s">
        <v>1331</v>
      </c>
      <c r="E821" s="49" t="s">
        <v>2245</v>
      </c>
    </row>
    <row r="822" spans="1:5" ht="39.950000000000003" customHeight="1" x14ac:dyDescent="0.15">
      <c r="A822" s="36">
        <v>46</v>
      </c>
      <c r="B822" s="36" t="s">
        <v>18</v>
      </c>
      <c r="C822" s="2" t="s">
        <v>1332</v>
      </c>
      <c r="D822" s="2" t="s">
        <v>1333</v>
      </c>
      <c r="E822" s="49" t="s">
        <v>2245</v>
      </c>
    </row>
    <row r="823" spans="1:5" ht="39.950000000000003" customHeight="1" x14ac:dyDescent="0.15">
      <c r="A823" s="36">
        <v>47</v>
      </c>
      <c r="B823" s="36" t="s">
        <v>501</v>
      </c>
      <c r="C823" s="9" t="s">
        <v>1334</v>
      </c>
      <c r="D823" s="2" t="s">
        <v>1335</v>
      </c>
      <c r="E823" s="49" t="s">
        <v>2245</v>
      </c>
    </row>
    <row r="824" spans="1:5" ht="39.950000000000003" customHeight="1" x14ac:dyDescent="0.15">
      <c r="A824" s="36">
        <v>48</v>
      </c>
      <c r="B824" s="36" t="s">
        <v>1336</v>
      </c>
      <c r="C824" s="9" t="s">
        <v>1337</v>
      </c>
      <c r="D824" s="2" t="s">
        <v>1338</v>
      </c>
      <c r="E824" s="49" t="s">
        <v>2245</v>
      </c>
    </row>
    <row r="825" spans="1:5" ht="39.950000000000003" customHeight="1" x14ac:dyDescent="0.15">
      <c r="A825" s="36">
        <v>49</v>
      </c>
      <c r="B825" s="36" t="s">
        <v>726</v>
      </c>
      <c r="C825" s="9" t="s">
        <v>1339</v>
      </c>
      <c r="D825" s="2" t="s">
        <v>1340</v>
      </c>
      <c r="E825" s="49" t="s">
        <v>2245</v>
      </c>
    </row>
    <row r="826" spans="1:5" ht="39.950000000000003" customHeight="1" x14ac:dyDescent="0.15">
      <c r="A826" s="36">
        <v>50</v>
      </c>
      <c r="B826" s="36" t="s">
        <v>726</v>
      </c>
      <c r="C826" s="9" t="s">
        <v>1341</v>
      </c>
      <c r="D826" s="2" t="s">
        <v>1342</v>
      </c>
      <c r="E826" s="49" t="s">
        <v>2245</v>
      </c>
    </row>
    <row r="827" spans="1:5" ht="39.950000000000003" customHeight="1" x14ac:dyDescent="0.15">
      <c r="A827" s="36">
        <v>51</v>
      </c>
      <c r="B827" s="36" t="s">
        <v>508</v>
      </c>
      <c r="C827" s="9" t="s">
        <v>1343</v>
      </c>
      <c r="D827" s="2" t="s">
        <v>1344</v>
      </c>
      <c r="E827" s="49" t="s">
        <v>2245</v>
      </c>
    </row>
    <row r="828" spans="1:5" ht="39.950000000000003" customHeight="1" x14ac:dyDescent="0.15">
      <c r="A828" s="36">
        <v>52</v>
      </c>
      <c r="B828" s="36" t="s">
        <v>508</v>
      </c>
      <c r="C828" s="9" t="s">
        <v>1345</v>
      </c>
      <c r="D828" s="2" t="s">
        <v>1346</v>
      </c>
      <c r="E828" s="49" t="s">
        <v>2245</v>
      </c>
    </row>
    <row r="829" spans="1:5" ht="39.950000000000003" customHeight="1" x14ac:dyDescent="0.15">
      <c r="A829" s="36">
        <v>53</v>
      </c>
      <c r="B829" s="36" t="s">
        <v>508</v>
      </c>
      <c r="C829" s="9" t="s">
        <v>1347</v>
      </c>
      <c r="D829" s="2" t="s">
        <v>1348</v>
      </c>
      <c r="E829" s="49" t="s">
        <v>2245</v>
      </c>
    </row>
    <row r="830" spans="1:5" ht="39.950000000000003" customHeight="1" x14ac:dyDescent="0.15">
      <c r="A830" s="36">
        <v>54</v>
      </c>
      <c r="B830" s="36" t="s">
        <v>508</v>
      </c>
      <c r="C830" s="9" t="s">
        <v>1349</v>
      </c>
      <c r="D830" s="2" t="s">
        <v>1350</v>
      </c>
      <c r="E830" s="49" t="s">
        <v>2245</v>
      </c>
    </row>
    <row r="831" spans="1:5" ht="39.950000000000003" customHeight="1" x14ac:dyDescent="0.15">
      <c r="A831" s="36">
        <v>55</v>
      </c>
      <c r="B831" s="36" t="s">
        <v>508</v>
      </c>
      <c r="C831" s="9" t="s">
        <v>1351</v>
      </c>
      <c r="D831" s="2" t="s">
        <v>1352</v>
      </c>
      <c r="E831" s="49" t="s">
        <v>2245</v>
      </c>
    </row>
    <row r="832" spans="1:5" ht="39.950000000000003" customHeight="1" x14ac:dyDescent="0.15">
      <c r="A832" s="36">
        <v>56</v>
      </c>
      <c r="B832" s="36" t="s">
        <v>508</v>
      </c>
      <c r="C832" s="9" t="s">
        <v>1353</v>
      </c>
      <c r="D832" s="2" t="s">
        <v>1354</v>
      </c>
      <c r="E832" s="49" t="s">
        <v>2245</v>
      </c>
    </row>
    <row r="833" spans="1:5" ht="39.950000000000003" customHeight="1" x14ac:dyDescent="0.15">
      <c r="A833" s="36">
        <v>57</v>
      </c>
      <c r="B833" s="36" t="s">
        <v>508</v>
      </c>
      <c r="C833" s="9" t="s">
        <v>1355</v>
      </c>
      <c r="D833" s="2" t="s">
        <v>1356</v>
      </c>
      <c r="E833" s="49" t="s">
        <v>2245</v>
      </c>
    </row>
    <row r="834" spans="1:5" ht="39.950000000000003" customHeight="1" x14ac:dyDescent="0.15">
      <c r="A834" s="36">
        <v>58</v>
      </c>
      <c r="B834" s="36" t="s">
        <v>20</v>
      </c>
      <c r="C834" s="7" t="s">
        <v>1357</v>
      </c>
      <c r="D834" s="2" t="s">
        <v>1358</v>
      </c>
      <c r="E834" s="49" t="s">
        <v>2245</v>
      </c>
    </row>
    <row r="835" spans="1:5" ht="39.950000000000003" customHeight="1" x14ac:dyDescent="0.15">
      <c r="A835" s="36">
        <v>59</v>
      </c>
      <c r="B835" s="5" t="s">
        <v>508</v>
      </c>
      <c r="C835" s="25" t="s">
        <v>1359</v>
      </c>
      <c r="D835" s="8" t="s">
        <v>1360</v>
      </c>
      <c r="E835" s="49" t="s">
        <v>2245</v>
      </c>
    </row>
    <row r="836" spans="1:5" ht="39.950000000000003" customHeight="1" x14ac:dyDescent="0.15">
      <c r="A836" s="36">
        <v>60</v>
      </c>
      <c r="B836" s="5" t="s">
        <v>508</v>
      </c>
      <c r="C836" s="25" t="s">
        <v>1361</v>
      </c>
      <c r="D836" s="8" t="s">
        <v>1362</v>
      </c>
      <c r="E836" s="49" t="s">
        <v>2245</v>
      </c>
    </row>
    <row r="837" spans="1:5" ht="39.950000000000003" customHeight="1" x14ac:dyDescent="0.15">
      <c r="A837" s="36">
        <v>61</v>
      </c>
      <c r="B837" s="5" t="s">
        <v>508</v>
      </c>
      <c r="C837" s="25" t="s">
        <v>1363</v>
      </c>
      <c r="D837" s="8" t="s">
        <v>1364</v>
      </c>
      <c r="E837" s="49" t="s">
        <v>2245</v>
      </c>
    </row>
    <row r="838" spans="1:5" ht="39.950000000000003" customHeight="1" x14ac:dyDescent="0.15">
      <c r="A838" s="36">
        <v>62</v>
      </c>
      <c r="B838" s="5" t="s">
        <v>508</v>
      </c>
      <c r="C838" s="25" t="s">
        <v>1365</v>
      </c>
      <c r="D838" s="8" t="s">
        <v>1366</v>
      </c>
      <c r="E838" s="49" t="s">
        <v>2245</v>
      </c>
    </row>
    <row r="839" spans="1:5" ht="39.950000000000003" customHeight="1" x14ac:dyDescent="0.15">
      <c r="A839" s="36">
        <v>63</v>
      </c>
      <c r="B839" s="5" t="s">
        <v>508</v>
      </c>
      <c r="C839" s="25" t="s">
        <v>1367</v>
      </c>
      <c r="D839" s="8" t="s">
        <v>1368</v>
      </c>
      <c r="E839" s="49" t="s">
        <v>2245</v>
      </c>
    </row>
    <row r="840" spans="1:5" ht="39.950000000000003" customHeight="1" x14ac:dyDescent="0.15">
      <c r="A840" s="36">
        <v>64</v>
      </c>
      <c r="B840" s="27" t="s">
        <v>20</v>
      </c>
      <c r="C840" s="28" t="s">
        <v>1369</v>
      </c>
      <c r="D840" s="28" t="s">
        <v>1370</v>
      </c>
      <c r="E840" s="49" t="s">
        <v>2245</v>
      </c>
    </row>
    <row r="841" spans="1:5" ht="39.950000000000003" customHeight="1" x14ac:dyDescent="0.15">
      <c r="A841" s="36">
        <v>65</v>
      </c>
      <c r="B841" s="36" t="s">
        <v>529</v>
      </c>
      <c r="C841" s="9" t="s">
        <v>1371</v>
      </c>
      <c r="D841" s="2" t="s">
        <v>1372</v>
      </c>
      <c r="E841" s="49" t="s">
        <v>2245</v>
      </c>
    </row>
    <row r="842" spans="1:5" ht="39.950000000000003" customHeight="1" x14ac:dyDescent="0.15">
      <c r="A842" s="36">
        <v>66</v>
      </c>
      <c r="B842" s="36" t="s">
        <v>529</v>
      </c>
      <c r="C842" s="9" t="s">
        <v>1373</v>
      </c>
      <c r="D842" s="2" t="s">
        <v>1374</v>
      </c>
      <c r="E842" s="49" t="s">
        <v>2245</v>
      </c>
    </row>
    <row r="843" spans="1:5" ht="39.950000000000003" customHeight="1" x14ac:dyDescent="0.15">
      <c r="A843" s="36">
        <v>67</v>
      </c>
      <c r="B843" s="36" t="s">
        <v>535</v>
      </c>
      <c r="C843" s="9" t="s">
        <v>1375</v>
      </c>
      <c r="D843" s="2" t="s">
        <v>1376</v>
      </c>
      <c r="E843" s="49" t="s">
        <v>2245</v>
      </c>
    </row>
    <row r="844" spans="1:5" ht="39.950000000000003" customHeight="1" x14ac:dyDescent="0.15">
      <c r="A844" s="36">
        <v>68</v>
      </c>
      <c r="B844" s="36" t="s">
        <v>535</v>
      </c>
      <c r="C844" s="9" t="s">
        <v>1377</v>
      </c>
      <c r="D844" s="2" t="s">
        <v>1378</v>
      </c>
      <c r="E844" s="49" t="s">
        <v>2245</v>
      </c>
    </row>
    <row r="845" spans="1:5" ht="39.950000000000003" customHeight="1" x14ac:dyDescent="0.15">
      <c r="A845" s="36">
        <v>69</v>
      </c>
      <c r="B845" s="36" t="s">
        <v>535</v>
      </c>
      <c r="C845" s="9" t="s">
        <v>1379</v>
      </c>
      <c r="D845" s="2" t="s">
        <v>1380</v>
      </c>
      <c r="E845" s="49" t="s">
        <v>2245</v>
      </c>
    </row>
    <row r="846" spans="1:5" ht="39.950000000000003" customHeight="1" x14ac:dyDescent="0.15">
      <c r="A846" s="36">
        <v>70</v>
      </c>
      <c r="B846" s="36" t="s">
        <v>535</v>
      </c>
      <c r="C846" s="9" t="s">
        <v>1381</v>
      </c>
      <c r="D846" s="2" t="s">
        <v>1382</v>
      </c>
      <c r="E846" s="49" t="s">
        <v>2245</v>
      </c>
    </row>
    <row r="847" spans="1:5" ht="39.950000000000003" customHeight="1" x14ac:dyDescent="0.15">
      <c r="A847" s="36">
        <v>71</v>
      </c>
      <c r="B847" s="36" t="s">
        <v>535</v>
      </c>
      <c r="C847" s="9" t="s">
        <v>1383</v>
      </c>
      <c r="D847" s="2" t="s">
        <v>1384</v>
      </c>
      <c r="E847" s="49" t="s">
        <v>2245</v>
      </c>
    </row>
    <row r="848" spans="1:5" ht="39.950000000000003" customHeight="1" x14ac:dyDescent="0.15">
      <c r="A848" s="36">
        <v>72</v>
      </c>
      <c r="B848" s="36" t="s">
        <v>535</v>
      </c>
      <c r="C848" s="9" t="s">
        <v>1385</v>
      </c>
      <c r="D848" s="2" t="s">
        <v>1386</v>
      </c>
      <c r="E848" s="49" t="s">
        <v>2245</v>
      </c>
    </row>
    <row r="849" spans="1:5" ht="39.950000000000003" customHeight="1" x14ac:dyDescent="0.15">
      <c r="A849" s="36">
        <v>73</v>
      </c>
      <c r="B849" s="36" t="s">
        <v>535</v>
      </c>
      <c r="C849" s="9" t="s">
        <v>1387</v>
      </c>
      <c r="D849" s="2" t="s">
        <v>1388</v>
      </c>
      <c r="E849" s="49" t="s">
        <v>2245</v>
      </c>
    </row>
    <row r="850" spans="1:5" ht="39.950000000000003" customHeight="1" x14ac:dyDescent="0.15">
      <c r="A850" s="36">
        <v>74</v>
      </c>
      <c r="B850" s="36" t="s">
        <v>535</v>
      </c>
      <c r="C850" s="9" t="s">
        <v>1389</v>
      </c>
      <c r="D850" s="2" t="s">
        <v>1390</v>
      </c>
      <c r="E850" s="49" t="s">
        <v>2245</v>
      </c>
    </row>
    <row r="851" spans="1:5" ht="39.950000000000003" customHeight="1" x14ac:dyDescent="0.15">
      <c r="A851" s="36">
        <v>75</v>
      </c>
      <c r="B851" s="36" t="s">
        <v>535</v>
      </c>
      <c r="C851" s="9" t="s">
        <v>1391</v>
      </c>
      <c r="D851" s="2" t="s">
        <v>1392</v>
      </c>
      <c r="E851" s="49" t="s">
        <v>2245</v>
      </c>
    </row>
    <row r="852" spans="1:5" ht="39.950000000000003" customHeight="1" x14ac:dyDescent="0.15">
      <c r="A852" s="36">
        <v>76</v>
      </c>
      <c r="B852" s="36" t="s">
        <v>535</v>
      </c>
      <c r="C852" s="9" t="s">
        <v>1393</v>
      </c>
      <c r="D852" s="2" t="s">
        <v>1394</v>
      </c>
      <c r="E852" s="49" t="s">
        <v>2245</v>
      </c>
    </row>
    <row r="853" spans="1:5" ht="39.950000000000003" customHeight="1" x14ac:dyDescent="0.15">
      <c r="A853" s="36">
        <v>77</v>
      </c>
      <c r="B853" s="36" t="s">
        <v>535</v>
      </c>
      <c r="C853" s="9" t="s">
        <v>1395</v>
      </c>
      <c r="D853" s="2" t="s">
        <v>1396</v>
      </c>
      <c r="E853" s="49" t="s">
        <v>2245</v>
      </c>
    </row>
    <row r="854" spans="1:5" ht="39.950000000000003" customHeight="1" x14ac:dyDescent="0.15">
      <c r="A854" s="36">
        <v>78</v>
      </c>
      <c r="B854" s="5" t="s">
        <v>535</v>
      </c>
      <c r="C854" s="25" t="s">
        <v>1397</v>
      </c>
      <c r="D854" s="8" t="s">
        <v>1398</v>
      </c>
      <c r="E854" s="49" t="s">
        <v>2245</v>
      </c>
    </row>
    <row r="855" spans="1:5" ht="39.950000000000003" customHeight="1" x14ac:dyDescent="0.15">
      <c r="A855" s="36">
        <v>79</v>
      </c>
      <c r="B855" s="5" t="s">
        <v>535</v>
      </c>
      <c r="C855" s="25" t="s">
        <v>1399</v>
      </c>
      <c r="D855" s="8" t="s">
        <v>1400</v>
      </c>
      <c r="E855" s="49" t="s">
        <v>2245</v>
      </c>
    </row>
    <row r="856" spans="1:5" ht="39.950000000000003" customHeight="1" x14ac:dyDescent="0.15">
      <c r="A856" s="36">
        <v>80</v>
      </c>
      <c r="B856" s="5" t="s">
        <v>535</v>
      </c>
      <c r="C856" s="25" t="s">
        <v>1401</v>
      </c>
      <c r="D856" s="8" t="s">
        <v>1402</v>
      </c>
      <c r="E856" s="49" t="s">
        <v>2245</v>
      </c>
    </row>
    <row r="857" spans="1:5" ht="39.950000000000003" customHeight="1" x14ac:dyDescent="0.15">
      <c r="A857" s="36">
        <v>81</v>
      </c>
      <c r="B857" s="36" t="s">
        <v>398</v>
      </c>
      <c r="C857" s="9" t="s">
        <v>1403</v>
      </c>
      <c r="D857" s="2" t="s">
        <v>1378</v>
      </c>
      <c r="E857" s="49" t="s">
        <v>2245</v>
      </c>
    </row>
    <row r="858" spans="1:5" ht="39.950000000000003" customHeight="1" x14ac:dyDescent="0.15">
      <c r="A858" s="36">
        <v>82</v>
      </c>
      <c r="B858" s="36" t="s">
        <v>564</v>
      </c>
      <c r="C858" s="9" t="s">
        <v>1404</v>
      </c>
      <c r="D858" s="2" t="s">
        <v>1405</v>
      </c>
      <c r="E858" s="49" t="s">
        <v>2245</v>
      </c>
    </row>
    <row r="859" spans="1:5" ht="39.950000000000003" customHeight="1" x14ac:dyDescent="0.15">
      <c r="A859" s="36">
        <v>83</v>
      </c>
      <c r="B859" s="36" t="s">
        <v>41</v>
      </c>
      <c r="C859" s="7" t="s">
        <v>1406</v>
      </c>
      <c r="D859" s="2" t="s">
        <v>1407</v>
      </c>
      <c r="E859" s="49" t="s">
        <v>2245</v>
      </c>
    </row>
    <row r="860" spans="1:5" ht="39.950000000000003" customHeight="1" x14ac:dyDescent="0.15">
      <c r="A860" s="36">
        <v>84</v>
      </c>
      <c r="B860" s="36" t="s">
        <v>568</v>
      </c>
      <c r="C860" s="9" t="s">
        <v>1408</v>
      </c>
      <c r="D860" s="2" t="s">
        <v>1409</v>
      </c>
      <c r="E860" s="49" t="s">
        <v>2245</v>
      </c>
    </row>
    <row r="861" spans="1:5" ht="39.950000000000003" customHeight="1" x14ac:dyDescent="0.15">
      <c r="A861" s="36">
        <v>85</v>
      </c>
      <c r="B861" s="5" t="s">
        <v>568</v>
      </c>
      <c r="C861" s="25" t="s">
        <v>1410</v>
      </c>
      <c r="D861" s="8" t="s">
        <v>1411</v>
      </c>
      <c r="E861" s="49" t="s">
        <v>2245</v>
      </c>
    </row>
    <row r="862" spans="1:5" ht="39.950000000000003" customHeight="1" x14ac:dyDescent="0.15">
      <c r="A862" s="36">
        <v>86</v>
      </c>
      <c r="B862" s="5" t="s">
        <v>561</v>
      </c>
      <c r="C862" s="25" t="s">
        <v>1412</v>
      </c>
      <c r="D862" s="8" t="s">
        <v>1413</v>
      </c>
      <c r="E862" s="49" t="s">
        <v>2245</v>
      </c>
    </row>
    <row r="863" spans="1:5" ht="39.950000000000003" customHeight="1" x14ac:dyDescent="0.15">
      <c r="A863" s="36">
        <v>87</v>
      </c>
      <c r="B863" s="36" t="s">
        <v>576</v>
      </c>
      <c r="C863" s="9" t="s">
        <v>1414</v>
      </c>
      <c r="D863" s="2" t="s">
        <v>1415</v>
      </c>
      <c r="E863" s="49" t="s">
        <v>2245</v>
      </c>
    </row>
    <row r="864" spans="1:5" ht="39.950000000000003" customHeight="1" x14ac:dyDescent="0.15">
      <c r="A864" s="36">
        <v>88</v>
      </c>
      <c r="B864" s="36" t="s">
        <v>576</v>
      </c>
      <c r="C864" s="9" t="s">
        <v>1416</v>
      </c>
      <c r="D864" s="2" t="s">
        <v>1417</v>
      </c>
      <c r="E864" s="49" t="s">
        <v>2245</v>
      </c>
    </row>
    <row r="865" spans="1:5" ht="39.950000000000003" customHeight="1" x14ac:dyDescent="0.15">
      <c r="A865" s="36">
        <v>89</v>
      </c>
      <c r="B865" s="5" t="s">
        <v>576</v>
      </c>
      <c r="C865" s="25" t="s">
        <v>1418</v>
      </c>
      <c r="D865" s="8" t="s">
        <v>1419</v>
      </c>
      <c r="E865" s="49" t="s">
        <v>2245</v>
      </c>
    </row>
    <row r="866" spans="1:5" ht="39.950000000000003" customHeight="1" x14ac:dyDescent="0.15">
      <c r="A866" s="36">
        <v>90</v>
      </c>
      <c r="B866" s="36" t="s">
        <v>857</v>
      </c>
      <c r="C866" s="7" t="s">
        <v>1420</v>
      </c>
      <c r="D866" s="2" t="s">
        <v>1421</v>
      </c>
      <c r="E866" s="49" t="s">
        <v>2245</v>
      </c>
    </row>
    <row r="867" spans="1:5" ht="39.950000000000003" customHeight="1" x14ac:dyDescent="0.15">
      <c r="A867" s="36">
        <v>91</v>
      </c>
      <c r="B867" s="36" t="s">
        <v>2071</v>
      </c>
      <c r="C867" s="7" t="s">
        <v>1422</v>
      </c>
      <c r="D867" s="2" t="s">
        <v>1423</v>
      </c>
      <c r="E867" s="49" t="s">
        <v>2245</v>
      </c>
    </row>
    <row r="868" spans="1:5" ht="39.950000000000003" customHeight="1" x14ac:dyDescent="0.15">
      <c r="A868" s="36">
        <v>92</v>
      </c>
      <c r="B868" s="36" t="s">
        <v>600</v>
      </c>
      <c r="C868" s="9" t="s">
        <v>1424</v>
      </c>
      <c r="D868" s="2" t="s">
        <v>1425</v>
      </c>
      <c r="E868" s="49" t="s">
        <v>2245</v>
      </c>
    </row>
    <row r="869" spans="1:5" ht="39.950000000000003" customHeight="1" x14ac:dyDescent="0.15">
      <c r="A869" s="36">
        <v>93</v>
      </c>
      <c r="B869" s="36" t="s">
        <v>227</v>
      </c>
      <c r="C869" s="7" t="s">
        <v>1426</v>
      </c>
      <c r="D869" s="2" t="s">
        <v>1427</v>
      </c>
      <c r="E869" s="49" t="s">
        <v>2245</v>
      </c>
    </row>
    <row r="870" spans="1:5" ht="39.950000000000003" customHeight="1" x14ac:dyDescent="0.15">
      <c r="A870" s="36">
        <v>94</v>
      </c>
      <c r="B870" s="36" t="s">
        <v>1428</v>
      </c>
      <c r="C870" s="9" t="s">
        <v>1429</v>
      </c>
      <c r="D870" s="2" t="s">
        <v>1430</v>
      </c>
      <c r="E870" s="49" t="s">
        <v>2245</v>
      </c>
    </row>
    <row r="871" spans="1:5" ht="39.950000000000003" customHeight="1" x14ac:dyDescent="0.15">
      <c r="A871" s="36">
        <v>95</v>
      </c>
      <c r="B871" s="36" t="s">
        <v>1431</v>
      </c>
      <c r="C871" s="9" t="s">
        <v>1432</v>
      </c>
      <c r="D871" s="2" t="s">
        <v>1433</v>
      </c>
      <c r="E871" s="49" t="s">
        <v>2245</v>
      </c>
    </row>
    <row r="872" spans="1:5" ht="39.950000000000003" customHeight="1" x14ac:dyDescent="0.15">
      <c r="A872" s="36">
        <v>96</v>
      </c>
      <c r="B872" s="36" t="s">
        <v>79</v>
      </c>
      <c r="C872" s="7" t="s">
        <v>1434</v>
      </c>
      <c r="D872" s="2" t="s">
        <v>1423</v>
      </c>
      <c r="E872" s="49" t="s">
        <v>2245</v>
      </c>
    </row>
    <row r="873" spans="1:5" ht="39.950000000000003" customHeight="1" x14ac:dyDescent="0.15">
      <c r="A873" s="36">
        <v>97</v>
      </c>
      <c r="B873" s="36" t="s">
        <v>79</v>
      </c>
      <c r="C873" s="2" t="s">
        <v>1435</v>
      </c>
      <c r="D873" s="2" t="s">
        <v>1436</v>
      </c>
      <c r="E873" s="49" t="s">
        <v>2245</v>
      </c>
    </row>
    <row r="874" spans="1:5" ht="39.950000000000003" customHeight="1" x14ac:dyDescent="0.15">
      <c r="A874" s="36">
        <v>98</v>
      </c>
      <c r="B874" s="5" t="s">
        <v>604</v>
      </c>
      <c r="C874" s="25" t="s">
        <v>1437</v>
      </c>
      <c r="D874" s="8" t="s">
        <v>1438</v>
      </c>
      <c r="E874" s="49" t="s">
        <v>2245</v>
      </c>
    </row>
    <row r="875" spans="1:5" ht="39.950000000000003" customHeight="1" x14ac:dyDescent="0.15">
      <c r="A875" s="36">
        <v>99</v>
      </c>
      <c r="B875" s="36" t="s">
        <v>81</v>
      </c>
      <c r="C875" s="7" t="s">
        <v>1439</v>
      </c>
      <c r="D875" s="2" t="s">
        <v>1440</v>
      </c>
      <c r="E875" s="49" t="s">
        <v>2245</v>
      </c>
    </row>
    <row r="876" spans="1:5" ht="39.950000000000003" customHeight="1" x14ac:dyDescent="0.15">
      <c r="A876" s="36">
        <v>100</v>
      </c>
      <c r="B876" s="36" t="s">
        <v>617</v>
      </c>
      <c r="C876" s="9" t="s">
        <v>1441</v>
      </c>
      <c r="D876" s="2" t="s">
        <v>1442</v>
      </c>
      <c r="E876" s="49" t="s">
        <v>2245</v>
      </c>
    </row>
    <row r="877" spans="1:5" ht="39.950000000000003" customHeight="1" x14ac:dyDescent="0.15">
      <c r="A877" s="36">
        <v>101</v>
      </c>
      <c r="B877" s="36" t="s">
        <v>617</v>
      </c>
      <c r="C877" s="9" t="s">
        <v>1443</v>
      </c>
      <c r="D877" s="2" t="s">
        <v>1444</v>
      </c>
      <c r="E877" s="49" t="s">
        <v>2245</v>
      </c>
    </row>
    <row r="878" spans="1:5" ht="39.950000000000003" customHeight="1" x14ac:dyDescent="0.15">
      <c r="A878" s="36">
        <v>102</v>
      </c>
      <c r="B878" s="36" t="s">
        <v>617</v>
      </c>
      <c r="C878" s="9" t="s">
        <v>1445</v>
      </c>
      <c r="D878" s="2" t="s">
        <v>1446</v>
      </c>
      <c r="E878" s="49" t="s">
        <v>2245</v>
      </c>
    </row>
    <row r="879" spans="1:5" ht="39.950000000000003" customHeight="1" x14ac:dyDescent="0.15">
      <c r="A879" s="36">
        <v>103</v>
      </c>
      <c r="B879" s="36" t="s">
        <v>617</v>
      </c>
      <c r="C879" s="9" t="s">
        <v>1447</v>
      </c>
      <c r="D879" s="2" t="s">
        <v>1378</v>
      </c>
      <c r="E879" s="49" t="s">
        <v>2245</v>
      </c>
    </row>
    <row r="880" spans="1:5" ht="39.950000000000003" customHeight="1" x14ac:dyDescent="0.15">
      <c r="A880" s="36">
        <v>104</v>
      </c>
      <c r="B880" s="36" t="s">
        <v>617</v>
      </c>
      <c r="C880" s="9" t="s">
        <v>1448</v>
      </c>
      <c r="D880" s="2" t="s">
        <v>1442</v>
      </c>
      <c r="E880" s="49" t="s">
        <v>2245</v>
      </c>
    </row>
    <row r="881" spans="1:5" ht="39.950000000000003" customHeight="1" x14ac:dyDescent="0.15">
      <c r="A881" s="36">
        <v>105</v>
      </c>
      <c r="B881" s="36" t="s">
        <v>617</v>
      </c>
      <c r="C881" s="9" t="s">
        <v>1449</v>
      </c>
      <c r="D881" s="2" t="s">
        <v>1450</v>
      </c>
      <c r="E881" s="49" t="s">
        <v>2245</v>
      </c>
    </row>
    <row r="882" spans="1:5" ht="39.950000000000003" customHeight="1" x14ac:dyDescent="0.15">
      <c r="A882" s="36">
        <v>106</v>
      </c>
      <c r="B882" s="5" t="s">
        <v>617</v>
      </c>
      <c r="C882" s="25" t="s">
        <v>1451</v>
      </c>
      <c r="D882" s="8" t="s">
        <v>1452</v>
      </c>
      <c r="E882" s="49" t="s">
        <v>2245</v>
      </c>
    </row>
    <row r="883" spans="1:5" ht="39.950000000000003" customHeight="1" x14ac:dyDescent="0.15">
      <c r="A883" s="36">
        <v>107</v>
      </c>
      <c r="B883" s="36" t="s">
        <v>88</v>
      </c>
      <c r="C883" s="7" t="s">
        <v>1453</v>
      </c>
      <c r="D883" s="2" t="s">
        <v>1454</v>
      </c>
      <c r="E883" s="49" t="s">
        <v>2245</v>
      </c>
    </row>
    <row r="884" spans="1:5" ht="39.950000000000003" customHeight="1" x14ac:dyDescent="0.15">
      <c r="A884" s="36">
        <v>108</v>
      </c>
      <c r="B884" s="36" t="s">
        <v>1164</v>
      </c>
      <c r="C884" s="9" t="s">
        <v>1455</v>
      </c>
      <c r="D884" s="2" t="s">
        <v>1456</v>
      </c>
      <c r="E884" s="49" t="s">
        <v>2245</v>
      </c>
    </row>
    <row r="885" spans="1:5" ht="39.950000000000003" customHeight="1" x14ac:dyDescent="0.15">
      <c r="A885" s="36">
        <v>109</v>
      </c>
      <c r="B885" s="36" t="s">
        <v>1164</v>
      </c>
      <c r="C885" s="9" t="s">
        <v>1457</v>
      </c>
      <c r="D885" s="2" t="s">
        <v>1456</v>
      </c>
      <c r="E885" s="49" t="s">
        <v>2245</v>
      </c>
    </row>
    <row r="886" spans="1:5" ht="39.950000000000003" customHeight="1" x14ac:dyDescent="0.15">
      <c r="A886" s="36">
        <v>110</v>
      </c>
      <c r="B886" s="36" t="s">
        <v>1164</v>
      </c>
      <c r="C886" s="9" t="s">
        <v>1458</v>
      </c>
      <c r="D886" s="2" t="s">
        <v>1459</v>
      </c>
      <c r="E886" s="49" t="s">
        <v>2245</v>
      </c>
    </row>
    <row r="887" spans="1:5" ht="39.950000000000003" customHeight="1" x14ac:dyDescent="0.15">
      <c r="A887" s="36">
        <v>111</v>
      </c>
      <c r="B887" s="36" t="s">
        <v>1460</v>
      </c>
      <c r="C887" s="9" t="s">
        <v>1461</v>
      </c>
      <c r="D887" s="2" t="s">
        <v>1378</v>
      </c>
      <c r="E887" s="49" t="s">
        <v>2245</v>
      </c>
    </row>
    <row r="888" spans="1:5" ht="39.950000000000003" customHeight="1" x14ac:dyDescent="0.15">
      <c r="A888" s="36">
        <v>112</v>
      </c>
      <c r="B888" s="36" t="s">
        <v>1141</v>
      </c>
      <c r="C888" s="7" t="s">
        <v>1462</v>
      </c>
      <c r="D888" s="2" t="s">
        <v>1463</v>
      </c>
      <c r="E888" s="49" t="s">
        <v>2245</v>
      </c>
    </row>
    <row r="889" spans="1:5" ht="39.950000000000003" customHeight="1" x14ac:dyDescent="0.15">
      <c r="A889" s="36">
        <v>113</v>
      </c>
      <c r="B889" s="36" t="s">
        <v>627</v>
      </c>
      <c r="C889" s="9" t="s">
        <v>1464</v>
      </c>
      <c r="D889" s="2" t="s">
        <v>1465</v>
      </c>
      <c r="E889" s="49" t="s">
        <v>2245</v>
      </c>
    </row>
    <row r="890" spans="1:5" ht="39.950000000000003" customHeight="1" x14ac:dyDescent="0.15">
      <c r="A890" s="36">
        <v>114</v>
      </c>
      <c r="B890" s="36" t="s">
        <v>627</v>
      </c>
      <c r="C890" s="9" t="s">
        <v>1466</v>
      </c>
      <c r="D890" s="2" t="s">
        <v>1467</v>
      </c>
      <c r="E890" s="49" t="s">
        <v>2245</v>
      </c>
    </row>
    <row r="891" spans="1:5" ht="39.950000000000003" customHeight="1" x14ac:dyDescent="0.15">
      <c r="A891" s="36">
        <v>115</v>
      </c>
      <c r="B891" s="36" t="s">
        <v>627</v>
      </c>
      <c r="C891" s="9" t="s">
        <v>1468</v>
      </c>
      <c r="D891" s="2" t="s">
        <v>1469</v>
      </c>
      <c r="E891" s="49" t="s">
        <v>2245</v>
      </c>
    </row>
    <row r="892" spans="1:5" ht="39.950000000000003" customHeight="1" x14ac:dyDescent="0.15">
      <c r="A892" s="36">
        <v>116</v>
      </c>
      <c r="B892" s="36" t="s">
        <v>627</v>
      </c>
      <c r="C892" s="9" t="s">
        <v>1470</v>
      </c>
      <c r="D892" s="2" t="s">
        <v>1471</v>
      </c>
      <c r="E892" s="49" t="s">
        <v>2245</v>
      </c>
    </row>
    <row r="893" spans="1:5" ht="39.950000000000003" customHeight="1" x14ac:dyDescent="0.15">
      <c r="A893" s="36">
        <v>117</v>
      </c>
      <c r="B893" s="5" t="s">
        <v>627</v>
      </c>
      <c r="C893" s="25" t="s">
        <v>1472</v>
      </c>
      <c r="D893" s="8" t="s">
        <v>1473</v>
      </c>
      <c r="E893" s="49" t="s">
        <v>2245</v>
      </c>
    </row>
    <row r="894" spans="1:5" ht="39.950000000000003" customHeight="1" x14ac:dyDescent="0.15">
      <c r="A894" s="36">
        <v>118</v>
      </c>
      <c r="B894" s="36" t="s">
        <v>438</v>
      </c>
      <c r="C894" s="2" t="s">
        <v>1474</v>
      </c>
      <c r="D894" s="2" t="s">
        <v>1475</v>
      </c>
      <c r="E894" s="49" t="s">
        <v>2245</v>
      </c>
    </row>
    <row r="895" spans="1:5" ht="39.950000000000003" customHeight="1" x14ac:dyDescent="0.15">
      <c r="A895" s="36">
        <v>119</v>
      </c>
      <c r="B895" s="5" t="s">
        <v>633</v>
      </c>
      <c r="C895" s="25" t="s">
        <v>1476</v>
      </c>
      <c r="D895" s="8" t="s">
        <v>1477</v>
      </c>
      <c r="E895" s="49" t="s">
        <v>2245</v>
      </c>
    </row>
    <row r="896" spans="1:5" ht="39.950000000000003" customHeight="1" x14ac:dyDescent="0.15">
      <c r="A896" s="36">
        <v>120</v>
      </c>
      <c r="B896" s="36" t="s">
        <v>642</v>
      </c>
      <c r="C896" s="9" t="s">
        <v>1478</v>
      </c>
      <c r="D896" s="2" t="s">
        <v>1479</v>
      </c>
      <c r="E896" s="49" t="s">
        <v>2245</v>
      </c>
    </row>
    <row r="897" spans="1:5" ht="39.950000000000003" customHeight="1" x14ac:dyDescent="0.15">
      <c r="A897" s="36">
        <v>121</v>
      </c>
      <c r="B897" s="5" t="s">
        <v>651</v>
      </c>
      <c r="C897" s="25" t="s">
        <v>1480</v>
      </c>
      <c r="D897" s="8" t="s">
        <v>1481</v>
      </c>
      <c r="E897" s="49" t="s">
        <v>2245</v>
      </c>
    </row>
    <row r="898" spans="1:5" ht="39.950000000000003" customHeight="1" x14ac:dyDescent="0.15">
      <c r="A898" s="36">
        <v>122</v>
      </c>
      <c r="B898" s="36" t="s">
        <v>656</v>
      </c>
      <c r="C898" s="9" t="s">
        <v>1482</v>
      </c>
      <c r="D898" s="2" t="s">
        <v>1378</v>
      </c>
      <c r="E898" s="49" t="s">
        <v>2245</v>
      </c>
    </row>
    <row r="899" spans="1:5" ht="39.950000000000003" customHeight="1" x14ac:dyDescent="0.15">
      <c r="A899" s="44"/>
      <c r="B899" s="44"/>
      <c r="C899" s="43" t="s">
        <v>2224</v>
      </c>
      <c r="D899" s="38" t="s">
        <v>2238</v>
      </c>
      <c r="E899" s="47"/>
    </row>
    <row r="900" spans="1:5" ht="39.950000000000003" customHeight="1" x14ac:dyDescent="0.15">
      <c r="A900" s="26"/>
      <c r="B900" s="26"/>
      <c r="C900" s="43" t="s">
        <v>2225</v>
      </c>
      <c r="D900" s="38" t="s">
        <v>2226</v>
      </c>
      <c r="E900" s="47"/>
    </row>
    <row r="901" spans="1:5" ht="39.950000000000003" customHeight="1" x14ac:dyDescent="0.15">
      <c r="A901" s="36">
        <v>1</v>
      </c>
      <c r="B901" s="36" t="s">
        <v>1167</v>
      </c>
      <c r="C901" s="2" t="s">
        <v>1483</v>
      </c>
      <c r="D901" s="2" t="s">
        <v>1484</v>
      </c>
      <c r="E901" s="36" t="s">
        <v>2242</v>
      </c>
    </row>
    <row r="902" spans="1:5" ht="39.950000000000003" customHeight="1" x14ac:dyDescent="0.15">
      <c r="A902" s="36">
        <v>2</v>
      </c>
      <c r="B902" s="36" t="s">
        <v>1167</v>
      </c>
      <c r="C902" s="2" t="s">
        <v>1485</v>
      </c>
      <c r="D902" s="2" t="s">
        <v>1486</v>
      </c>
      <c r="E902" s="36" t="s">
        <v>2242</v>
      </c>
    </row>
    <row r="903" spans="1:5" ht="39.950000000000003" customHeight="1" x14ac:dyDescent="0.15">
      <c r="A903" s="36">
        <v>3</v>
      </c>
      <c r="B903" s="36" t="s">
        <v>1167</v>
      </c>
      <c r="C903" s="2" t="s">
        <v>1487</v>
      </c>
      <c r="D903" s="2" t="s">
        <v>1488</v>
      </c>
      <c r="E903" s="36" t="s">
        <v>2242</v>
      </c>
    </row>
    <row r="904" spans="1:5" ht="39.950000000000003" customHeight="1" x14ac:dyDescent="0.15">
      <c r="A904" s="36">
        <v>4</v>
      </c>
      <c r="B904" s="36" t="s">
        <v>239</v>
      </c>
      <c r="C904" s="2" t="s">
        <v>1489</v>
      </c>
      <c r="D904" s="2" t="s">
        <v>1490</v>
      </c>
      <c r="E904" s="36" t="s">
        <v>2240</v>
      </c>
    </row>
    <row r="905" spans="1:5" ht="39.950000000000003" customHeight="1" x14ac:dyDescent="0.15">
      <c r="A905" s="36">
        <v>5</v>
      </c>
      <c r="B905" s="36" t="s">
        <v>239</v>
      </c>
      <c r="C905" s="2" t="s">
        <v>1491</v>
      </c>
      <c r="D905" s="2" t="s">
        <v>1492</v>
      </c>
      <c r="E905" s="36" t="s">
        <v>2240</v>
      </c>
    </row>
    <row r="906" spans="1:5" ht="39.950000000000003" customHeight="1" x14ac:dyDescent="0.15">
      <c r="A906" s="36">
        <v>6</v>
      </c>
      <c r="B906" s="36" t="s">
        <v>239</v>
      </c>
      <c r="C906" s="2" t="s">
        <v>1493</v>
      </c>
      <c r="D906" s="2" t="s">
        <v>1494</v>
      </c>
      <c r="E906" s="36" t="s">
        <v>2240</v>
      </c>
    </row>
    <row r="907" spans="1:5" ht="39.950000000000003" customHeight="1" x14ac:dyDescent="0.15">
      <c r="A907" s="36">
        <v>7</v>
      </c>
      <c r="B907" s="36" t="s">
        <v>239</v>
      </c>
      <c r="C907" s="2" t="s">
        <v>1495</v>
      </c>
      <c r="D907" s="2" t="s">
        <v>1496</v>
      </c>
      <c r="E907" s="36" t="s">
        <v>2240</v>
      </c>
    </row>
    <row r="908" spans="1:5" ht="39.950000000000003" customHeight="1" x14ac:dyDescent="0.15">
      <c r="A908" s="36">
        <v>8</v>
      </c>
      <c r="B908" s="36" t="s">
        <v>239</v>
      </c>
      <c r="C908" s="2" t="s">
        <v>1497</v>
      </c>
      <c r="D908" s="2" t="s">
        <v>1498</v>
      </c>
      <c r="E908" s="36" t="s">
        <v>2240</v>
      </c>
    </row>
    <row r="909" spans="1:5" ht="39.950000000000003" customHeight="1" x14ac:dyDescent="0.15">
      <c r="A909" s="36">
        <v>9</v>
      </c>
      <c r="B909" s="36" t="s">
        <v>239</v>
      </c>
      <c r="C909" s="2" t="s">
        <v>1499</v>
      </c>
      <c r="D909" s="2" t="s">
        <v>1500</v>
      </c>
      <c r="E909" s="36" t="s">
        <v>2240</v>
      </c>
    </row>
    <row r="910" spans="1:5" ht="39.950000000000003" customHeight="1" x14ac:dyDescent="0.15">
      <c r="A910" s="36">
        <v>10</v>
      </c>
      <c r="B910" s="36" t="s">
        <v>239</v>
      </c>
      <c r="C910" s="2" t="s">
        <v>1501</v>
      </c>
      <c r="D910" s="2" t="s">
        <v>1502</v>
      </c>
      <c r="E910" s="36" t="s">
        <v>2240</v>
      </c>
    </row>
    <row r="911" spans="1:5" ht="39.950000000000003" customHeight="1" x14ac:dyDescent="0.15">
      <c r="A911" s="26"/>
      <c r="B911" s="26"/>
      <c r="C911" s="43" t="s">
        <v>2227</v>
      </c>
      <c r="D911" s="38" t="s">
        <v>2228</v>
      </c>
      <c r="E911" s="47"/>
    </row>
    <row r="912" spans="1:5" ht="39.950000000000003" customHeight="1" x14ac:dyDescent="0.15">
      <c r="A912" s="50">
        <v>1</v>
      </c>
      <c r="B912" s="50" t="s">
        <v>239</v>
      </c>
      <c r="C912" s="52" t="s">
        <v>1503</v>
      </c>
      <c r="D912" s="52" t="s">
        <v>1504</v>
      </c>
      <c r="E912" s="36" t="s">
        <v>2240</v>
      </c>
    </row>
    <row r="913" spans="1:5" ht="39.950000000000003" customHeight="1" x14ac:dyDescent="0.15">
      <c r="A913" s="50">
        <v>2</v>
      </c>
      <c r="B913" s="50" t="s">
        <v>239</v>
      </c>
      <c r="C913" s="52" t="s">
        <v>1505</v>
      </c>
      <c r="D913" s="52" t="s">
        <v>1506</v>
      </c>
      <c r="E913" s="36" t="s">
        <v>2240</v>
      </c>
    </row>
    <row r="914" spans="1:5" ht="39.950000000000003" customHeight="1" x14ac:dyDescent="0.15">
      <c r="A914" s="50">
        <v>3</v>
      </c>
      <c r="B914" s="50" t="s">
        <v>239</v>
      </c>
      <c r="C914" s="52" t="s">
        <v>1507</v>
      </c>
      <c r="D914" s="52" t="s">
        <v>1508</v>
      </c>
      <c r="E914" s="36" t="s">
        <v>2240</v>
      </c>
    </row>
    <row r="915" spans="1:5" ht="39.950000000000003" customHeight="1" x14ac:dyDescent="0.15">
      <c r="A915" s="50">
        <v>4</v>
      </c>
      <c r="B915" s="50" t="s">
        <v>239</v>
      </c>
      <c r="C915" s="51" t="s">
        <v>1509</v>
      </c>
      <c r="D915" s="51" t="s">
        <v>1510</v>
      </c>
      <c r="E915" s="36" t="s">
        <v>2240</v>
      </c>
    </row>
    <row r="916" spans="1:5" ht="39.950000000000003" customHeight="1" x14ac:dyDescent="0.15">
      <c r="A916" s="50">
        <v>5</v>
      </c>
      <c r="B916" s="50" t="s">
        <v>239</v>
      </c>
      <c r="C916" s="52" t="s">
        <v>1511</v>
      </c>
      <c r="D916" s="52" t="s">
        <v>1512</v>
      </c>
      <c r="E916" s="36" t="s">
        <v>2240</v>
      </c>
    </row>
    <row r="917" spans="1:5" ht="39.950000000000003" customHeight="1" x14ac:dyDescent="0.15">
      <c r="A917" s="50">
        <v>6</v>
      </c>
      <c r="B917" s="50" t="s">
        <v>239</v>
      </c>
      <c r="C917" s="52" t="s">
        <v>1513</v>
      </c>
      <c r="D917" s="52" t="s">
        <v>1514</v>
      </c>
      <c r="E917" s="36" t="s">
        <v>2240</v>
      </c>
    </row>
    <row r="918" spans="1:5" ht="39.950000000000003" customHeight="1" x14ac:dyDescent="0.15">
      <c r="A918" s="50">
        <v>7</v>
      </c>
      <c r="B918" s="50" t="s">
        <v>239</v>
      </c>
      <c r="C918" s="52" t="s">
        <v>1515</v>
      </c>
      <c r="D918" s="52" t="s">
        <v>1516</v>
      </c>
      <c r="E918" s="36" t="s">
        <v>2240</v>
      </c>
    </row>
    <row r="919" spans="1:5" ht="39.950000000000003" customHeight="1" x14ac:dyDescent="0.15">
      <c r="A919" s="50">
        <v>8</v>
      </c>
      <c r="B919" s="50" t="s">
        <v>239</v>
      </c>
      <c r="C919" s="52" t="s">
        <v>1517</v>
      </c>
      <c r="D919" s="52" t="s">
        <v>1518</v>
      </c>
      <c r="E919" s="36" t="s">
        <v>2240</v>
      </c>
    </row>
    <row r="920" spans="1:5" ht="39.950000000000003" customHeight="1" x14ac:dyDescent="0.15">
      <c r="A920" s="50">
        <v>9</v>
      </c>
      <c r="B920" s="50" t="s">
        <v>239</v>
      </c>
      <c r="C920" s="52" t="s">
        <v>1519</v>
      </c>
      <c r="D920" s="52" t="s">
        <v>1520</v>
      </c>
      <c r="E920" s="36" t="s">
        <v>2240</v>
      </c>
    </row>
    <row r="921" spans="1:5" ht="39.950000000000003" customHeight="1" x14ac:dyDescent="0.15">
      <c r="A921" s="50">
        <v>10</v>
      </c>
      <c r="B921" s="50" t="s">
        <v>239</v>
      </c>
      <c r="C921" s="52" t="s">
        <v>1521</v>
      </c>
      <c r="D921" s="52" t="s">
        <v>1522</v>
      </c>
      <c r="E921" s="36" t="s">
        <v>2240</v>
      </c>
    </row>
    <row r="922" spans="1:5" ht="39.950000000000003" customHeight="1" x14ac:dyDescent="0.15">
      <c r="A922" s="50">
        <v>11</v>
      </c>
      <c r="B922" s="50" t="s">
        <v>239</v>
      </c>
      <c r="C922" s="52" t="s">
        <v>1523</v>
      </c>
      <c r="D922" s="52" t="s">
        <v>1524</v>
      </c>
      <c r="E922" s="36" t="s">
        <v>2240</v>
      </c>
    </row>
    <row r="923" spans="1:5" ht="39.950000000000003" customHeight="1" x14ac:dyDescent="0.15">
      <c r="A923" s="50">
        <v>12</v>
      </c>
      <c r="B923" s="50" t="s">
        <v>239</v>
      </c>
      <c r="C923" s="52" t="s">
        <v>1525</v>
      </c>
      <c r="D923" s="52" t="s">
        <v>1526</v>
      </c>
      <c r="E923" s="36" t="s">
        <v>2240</v>
      </c>
    </row>
    <row r="924" spans="1:5" ht="39.950000000000003" customHeight="1" x14ac:dyDescent="0.15">
      <c r="A924" s="50">
        <v>13</v>
      </c>
      <c r="B924" s="50" t="s">
        <v>239</v>
      </c>
      <c r="C924" s="52" t="s">
        <v>1527</v>
      </c>
      <c r="D924" s="52" t="s">
        <v>1528</v>
      </c>
      <c r="E924" s="36" t="s">
        <v>2240</v>
      </c>
    </row>
    <row r="925" spans="1:5" ht="39.950000000000003" customHeight="1" x14ac:dyDescent="0.15">
      <c r="A925" s="50">
        <v>14</v>
      </c>
      <c r="B925" s="50" t="s">
        <v>239</v>
      </c>
      <c r="C925" s="52" t="s">
        <v>1529</v>
      </c>
      <c r="D925" s="52" t="s">
        <v>1530</v>
      </c>
      <c r="E925" s="36" t="s">
        <v>2240</v>
      </c>
    </row>
    <row r="926" spans="1:5" ht="39.950000000000003" customHeight="1" x14ac:dyDescent="0.15">
      <c r="A926" s="50">
        <v>15</v>
      </c>
      <c r="B926" s="50" t="s">
        <v>239</v>
      </c>
      <c r="C926" s="52" t="s">
        <v>1531</v>
      </c>
      <c r="D926" s="52" t="s">
        <v>1532</v>
      </c>
      <c r="E926" s="36" t="s">
        <v>2240</v>
      </c>
    </row>
    <row r="927" spans="1:5" ht="39.950000000000003" customHeight="1" x14ac:dyDescent="0.15">
      <c r="A927" s="50">
        <v>16</v>
      </c>
      <c r="B927" s="50" t="s">
        <v>239</v>
      </c>
      <c r="C927" s="52" t="s">
        <v>1533</v>
      </c>
      <c r="D927" s="52" t="s">
        <v>1534</v>
      </c>
      <c r="E927" s="36" t="s">
        <v>2240</v>
      </c>
    </row>
    <row r="928" spans="1:5" ht="39.950000000000003" customHeight="1" x14ac:dyDescent="0.15">
      <c r="A928" s="50">
        <v>17</v>
      </c>
      <c r="B928" s="50" t="s">
        <v>239</v>
      </c>
      <c r="C928" s="52" t="s">
        <v>1535</v>
      </c>
      <c r="D928" s="52" t="s">
        <v>1536</v>
      </c>
      <c r="E928" s="36" t="s">
        <v>2240</v>
      </c>
    </row>
    <row r="929" spans="1:5" ht="39.950000000000003" customHeight="1" x14ac:dyDescent="0.15">
      <c r="A929" s="50">
        <v>18</v>
      </c>
      <c r="B929" s="50" t="s">
        <v>239</v>
      </c>
      <c r="C929" s="52" t="s">
        <v>1537</v>
      </c>
      <c r="D929" s="52" t="s">
        <v>1538</v>
      </c>
      <c r="E929" s="36" t="s">
        <v>2240</v>
      </c>
    </row>
    <row r="930" spans="1:5" ht="39.950000000000003" customHeight="1" x14ac:dyDescent="0.15">
      <c r="A930" s="50">
        <v>19</v>
      </c>
      <c r="B930" s="50" t="s">
        <v>239</v>
      </c>
      <c r="C930" s="52" t="s">
        <v>1539</v>
      </c>
      <c r="D930" s="52" t="s">
        <v>1540</v>
      </c>
      <c r="E930" s="36" t="s">
        <v>2240</v>
      </c>
    </row>
    <row r="931" spans="1:5" ht="39.950000000000003" customHeight="1" x14ac:dyDescent="0.15">
      <c r="A931" s="50">
        <v>20</v>
      </c>
      <c r="B931" s="50" t="s">
        <v>239</v>
      </c>
      <c r="C931" s="52" t="s">
        <v>1541</v>
      </c>
      <c r="D931" s="52" t="s">
        <v>1542</v>
      </c>
      <c r="E931" s="36" t="s">
        <v>2242</v>
      </c>
    </row>
    <row r="932" spans="1:5" ht="39.950000000000003" customHeight="1" x14ac:dyDescent="0.15">
      <c r="A932" s="50">
        <v>21</v>
      </c>
      <c r="B932" s="50" t="s">
        <v>239</v>
      </c>
      <c r="C932" s="52" t="s">
        <v>1543</v>
      </c>
      <c r="D932" s="52" t="s">
        <v>1544</v>
      </c>
      <c r="E932" s="36" t="s">
        <v>2240</v>
      </c>
    </row>
    <row r="933" spans="1:5" ht="39.950000000000003" customHeight="1" x14ac:dyDescent="0.15">
      <c r="A933" s="50">
        <v>22</v>
      </c>
      <c r="B933" s="50" t="s">
        <v>239</v>
      </c>
      <c r="C933" s="52" t="s">
        <v>1545</v>
      </c>
      <c r="D933" s="52" t="s">
        <v>1546</v>
      </c>
      <c r="E933" s="36" t="s">
        <v>2240</v>
      </c>
    </row>
    <row r="934" spans="1:5" ht="39.950000000000003" customHeight="1" x14ac:dyDescent="0.15">
      <c r="A934" s="50">
        <v>23</v>
      </c>
      <c r="B934" s="50" t="s">
        <v>239</v>
      </c>
      <c r="C934" s="52" t="s">
        <v>1547</v>
      </c>
      <c r="D934" s="52" t="s">
        <v>1548</v>
      </c>
      <c r="E934" s="36" t="s">
        <v>2240</v>
      </c>
    </row>
    <row r="935" spans="1:5" ht="39.950000000000003" customHeight="1" x14ac:dyDescent="0.15">
      <c r="A935" s="50">
        <v>24</v>
      </c>
      <c r="B935" s="50" t="s">
        <v>239</v>
      </c>
      <c r="C935" s="52" t="s">
        <v>1549</v>
      </c>
      <c r="D935" s="52" t="s">
        <v>1550</v>
      </c>
      <c r="E935" s="36" t="s">
        <v>2240</v>
      </c>
    </row>
    <row r="936" spans="1:5" ht="39.950000000000003" customHeight="1" x14ac:dyDescent="0.15">
      <c r="A936" s="50">
        <v>25</v>
      </c>
      <c r="B936" s="50" t="s">
        <v>239</v>
      </c>
      <c r="C936" s="52" t="s">
        <v>1551</v>
      </c>
      <c r="D936" s="52" t="s">
        <v>2261</v>
      </c>
      <c r="E936" s="36" t="s">
        <v>2240</v>
      </c>
    </row>
    <row r="937" spans="1:5" ht="39.950000000000003" customHeight="1" x14ac:dyDescent="0.15">
      <c r="A937" s="50">
        <v>26</v>
      </c>
      <c r="B937" s="50" t="s">
        <v>239</v>
      </c>
      <c r="C937" s="53" t="s">
        <v>1552</v>
      </c>
      <c r="D937" s="53" t="s">
        <v>1553</v>
      </c>
      <c r="E937" s="36" t="s">
        <v>2240</v>
      </c>
    </row>
    <row r="938" spans="1:5" ht="39.950000000000003" customHeight="1" x14ac:dyDescent="0.15">
      <c r="A938" s="50">
        <v>27</v>
      </c>
      <c r="B938" s="50" t="s">
        <v>239</v>
      </c>
      <c r="C938" s="52" t="s">
        <v>1554</v>
      </c>
      <c r="D938" s="52" t="s">
        <v>2260</v>
      </c>
      <c r="E938" s="36" t="s">
        <v>2240</v>
      </c>
    </row>
    <row r="939" spans="1:5" ht="39.950000000000003" customHeight="1" x14ac:dyDescent="0.15">
      <c r="A939" s="50">
        <v>28</v>
      </c>
      <c r="B939" s="50" t="s">
        <v>239</v>
      </c>
      <c r="C939" s="52" t="s">
        <v>1555</v>
      </c>
      <c r="D939" s="52" t="s">
        <v>1556</v>
      </c>
      <c r="E939" s="36" t="s">
        <v>2240</v>
      </c>
    </row>
    <row r="940" spans="1:5" ht="39.950000000000003" customHeight="1" x14ac:dyDescent="0.15">
      <c r="A940" s="50">
        <v>29</v>
      </c>
      <c r="B940" s="50" t="s">
        <v>239</v>
      </c>
      <c r="C940" s="52" t="s">
        <v>1557</v>
      </c>
      <c r="D940" s="52" t="s">
        <v>1558</v>
      </c>
      <c r="E940" s="36" t="s">
        <v>2240</v>
      </c>
    </row>
    <row r="941" spans="1:5" ht="39.950000000000003" customHeight="1" x14ac:dyDescent="0.15">
      <c r="A941" s="50">
        <v>30</v>
      </c>
      <c r="B941" s="50" t="s">
        <v>239</v>
      </c>
      <c r="C941" s="52" t="s">
        <v>1559</v>
      </c>
      <c r="D941" s="52" t="s">
        <v>1560</v>
      </c>
      <c r="E941" s="36" t="s">
        <v>2240</v>
      </c>
    </row>
    <row r="942" spans="1:5" ht="39.950000000000003" customHeight="1" x14ac:dyDescent="0.15">
      <c r="A942" s="50">
        <v>31</v>
      </c>
      <c r="B942" s="50" t="s">
        <v>466</v>
      </c>
      <c r="C942" s="51" t="s">
        <v>1561</v>
      </c>
      <c r="D942" s="51" t="s">
        <v>1562</v>
      </c>
      <c r="E942" s="36" t="s">
        <v>2240</v>
      </c>
    </row>
    <row r="943" spans="1:5" ht="39.950000000000003" customHeight="1" x14ac:dyDescent="0.15">
      <c r="A943" s="50">
        <v>32</v>
      </c>
      <c r="B943" s="50" t="s">
        <v>466</v>
      </c>
      <c r="C943" s="51" t="s">
        <v>1563</v>
      </c>
      <c r="D943" s="51" t="s">
        <v>1564</v>
      </c>
      <c r="E943" s="36" t="s">
        <v>2240</v>
      </c>
    </row>
    <row r="944" spans="1:5" ht="39.950000000000003" customHeight="1" x14ac:dyDescent="0.15">
      <c r="A944" s="50">
        <v>33</v>
      </c>
      <c r="B944" s="50" t="s">
        <v>466</v>
      </c>
      <c r="C944" s="51" t="s">
        <v>1565</v>
      </c>
      <c r="D944" s="51" t="s">
        <v>1566</v>
      </c>
      <c r="E944" s="36" t="s">
        <v>2240</v>
      </c>
    </row>
    <row r="945" spans="1:5" ht="39.950000000000003" customHeight="1" x14ac:dyDescent="0.15">
      <c r="A945" s="50">
        <v>34</v>
      </c>
      <c r="B945" s="50" t="s">
        <v>466</v>
      </c>
      <c r="C945" s="51" t="s">
        <v>1567</v>
      </c>
      <c r="D945" s="51" t="s">
        <v>1568</v>
      </c>
      <c r="E945" s="36" t="s">
        <v>2240</v>
      </c>
    </row>
    <row r="946" spans="1:5" ht="39.950000000000003" customHeight="1" x14ac:dyDescent="0.15">
      <c r="A946" s="50">
        <v>35</v>
      </c>
      <c r="B946" s="50" t="s">
        <v>466</v>
      </c>
      <c r="C946" s="51" t="s">
        <v>1569</v>
      </c>
      <c r="D946" s="51" t="s">
        <v>1570</v>
      </c>
      <c r="E946" s="36" t="s">
        <v>2240</v>
      </c>
    </row>
    <row r="947" spans="1:5" ht="39.950000000000003" customHeight="1" x14ac:dyDescent="0.15">
      <c r="A947" s="50">
        <v>36</v>
      </c>
      <c r="B947" s="50" t="s">
        <v>466</v>
      </c>
      <c r="C947" s="51" t="s">
        <v>1571</v>
      </c>
      <c r="D947" s="51" t="s">
        <v>1572</v>
      </c>
      <c r="E947" s="36" t="s">
        <v>2240</v>
      </c>
    </row>
    <row r="948" spans="1:5" ht="39.950000000000003" customHeight="1" x14ac:dyDescent="0.15">
      <c r="A948" s="50">
        <v>37</v>
      </c>
      <c r="B948" s="50" t="s">
        <v>466</v>
      </c>
      <c r="C948" s="53" t="s">
        <v>1573</v>
      </c>
      <c r="D948" s="51" t="s">
        <v>1574</v>
      </c>
      <c r="E948" s="36" t="s">
        <v>2240</v>
      </c>
    </row>
    <row r="949" spans="1:5" ht="39.950000000000003" customHeight="1" x14ac:dyDescent="0.15">
      <c r="A949" s="50">
        <v>38</v>
      </c>
      <c r="B949" s="50" t="s">
        <v>487</v>
      </c>
      <c r="C949" s="51" t="s">
        <v>1575</v>
      </c>
      <c r="D949" s="52" t="s">
        <v>1576</v>
      </c>
      <c r="E949" s="36" t="s">
        <v>2240</v>
      </c>
    </row>
    <row r="950" spans="1:5" ht="39.950000000000003" customHeight="1" x14ac:dyDescent="0.15">
      <c r="A950" s="50">
        <v>39</v>
      </c>
      <c r="B950" s="50" t="s">
        <v>487</v>
      </c>
      <c r="C950" s="51" t="s">
        <v>1577</v>
      </c>
      <c r="D950" s="52" t="s">
        <v>1578</v>
      </c>
      <c r="E950" s="36" t="s">
        <v>2240</v>
      </c>
    </row>
    <row r="951" spans="1:5" ht="39.950000000000003" customHeight="1" x14ac:dyDescent="0.15">
      <c r="A951" s="50">
        <v>40</v>
      </c>
      <c r="B951" s="50" t="s">
        <v>487</v>
      </c>
      <c r="C951" s="51" t="s">
        <v>1579</v>
      </c>
      <c r="D951" s="51" t="s">
        <v>1580</v>
      </c>
      <c r="E951" s="36" t="s">
        <v>2240</v>
      </c>
    </row>
    <row r="952" spans="1:5" ht="39.950000000000003" customHeight="1" x14ac:dyDescent="0.15">
      <c r="A952" s="50">
        <v>41</v>
      </c>
      <c r="B952" s="50" t="s">
        <v>487</v>
      </c>
      <c r="C952" s="51" t="s">
        <v>1581</v>
      </c>
      <c r="D952" s="51" t="s">
        <v>1582</v>
      </c>
      <c r="E952" s="36" t="s">
        <v>2240</v>
      </c>
    </row>
    <row r="953" spans="1:5" ht="39.950000000000003" customHeight="1" x14ac:dyDescent="0.15">
      <c r="A953" s="50">
        <v>42</v>
      </c>
      <c r="B953" s="50" t="s">
        <v>492</v>
      </c>
      <c r="C953" s="51" t="s">
        <v>1583</v>
      </c>
      <c r="D953" s="51" t="s">
        <v>1584</v>
      </c>
      <c r="E953" s="36" t="s">
        <v>2240</v>
      </c>
    </row>
    <row r="954" spans="1:5" ht="39.950000000000003" customHeight="1" x14ac:dyDescent="0.15">
      <c r="A954" s="50">
        <v>43</v>
      </c>
      <c r="B954" s="50" t="s">
        <v>492</v>
      </c>
      <c r="C954" s="51" t="s">
        <v>1585</v>
      </c>
      <c r="D954" s="51" t="s">
        <v>1586</v>
      </c>
      <c r="E954" s="36" t="s">
        <v>2240</v>
      </c>
    </row>
    <row r="955" spans="1:5" ht="39.950000000000003" customHeight="1" x14ac:dyDescent="0.15">
      <c r="A955" s="50">
        <v>44</v>
      </c>
      <c r="B955" s="50" t="s">
        <v>1587</v>
      </c>
      <c r="C955" s="51" t="s">
        <v>1012</v>
      </c>
      <c r="D955" s="51" t="s">
        <v>1588</v>
      </c>
      <c r="E955" s="36" t="s">
        <v>2240</v>
      </c>
    </row>
    <row r="956" spans="1:5" ht="39.950000000000003" customHeight="1" x14ac:dyDescent="0.15">
      <c r="A956" s="50">
        <v>45</v>
      </c>
      <c r="B956" s="50" t="s">
        <v>508</v>
      </c>
      <c r="C956" s="52" t="s">
        <v>1589</v>
      </c>
      <c r="D956" s="52" t="s">
        <v>1590</v>
      </c>
      <c r="E956" s="36" t="s">
        <v>2240</v>
      </c>
    </row>
    <row r="957" spans="1:5" ht="39.950000000000003" customHeight="1" x14ac:dyDescent="0.15">
      <c r="A957" s="50">
        <v>46</v>
      </c>
      <c r="B957" s="50" t="s">
        <v>508</v>
      </c>
      <c r="C957" s="52" t="s">
        <v>1591</v>
      </c>
      <c r="D957" s="52" t="s">
        <v>1592</v>
      </c>
      <c r="E957" s="36" t="s">
        <v>2240</v>
      </c>
    </row>
    <row r="958" spans="1:5" ht="39.950000000000003" customHeight="1" x14ac:dyDescent="0.15">
      <c r="A958" s="50">
        <v>47</v>
      </c>
      <c r="B958" s="50" t="s">
        <v>508</v>
      </c>
      <c r="C958" s="52" t="s">
        <v>1593</v>
      </c>
      <c r="D958" s="52" t="s">
        <v>1594</v>
      </c>
      <c r="E958" s="36" t="s">
        <v>2240</v>
      </c>
    </row>
    <row r="959" spans="1:5" ht="39.950000000000003" customHeight="1" x14ac:dyDescent="0.15">
      <c r="A959" s="50">
        <v>48</v>
      </c>
      <c r="B959" s="50" t="s">
        <v>508</v>
      </c>
      <c r="C959" s="52" t="s">
        <v>1595</v>
      </c>
      <c r="D959" s="52" t="s">
        <v>1596</v>
      </c>
      <c r="E959" s="36" t="s">
        <v>2240</v>
      </c>
    </row>
    <row r="960" spans="1:5" ht="39.950000000000003" customHeight="1" x14ac:dyDescent="0.15">
      <c r="A960" s="50">
        <v>49</v>
      </c>
      <c r="B960" s="50" t="s">
        <v>508</v>
      </c>
      <c r="C960" s="52" t="s">
        <v>1597</v>
      </c>
      <c r="D960" s="52" t="s">
        <v>2262</v>
      </c>
      <c r="E960" s="36" t="s">
        <v>2240</v>
      </c>
    </row>
    <row r="961" spans="1:5" ht="39.950000000000003" customHeight="1" x14ac:dyDescent="0.15">
      <c r="A961" s="50">
        <v>50</v>
      </c>
      <c r="B961" s="50" t="s">
        <v>508</v>
      </c>
      <c r="C961" s="52" t="s">
        <v>1598</v>
      </c>
      <c r="D961" s="52" t="s">
        <v>1599</v>
      </c>
      <c r="E961" s="36" t="s">
        <v>2240</v>
      </c>
    </row>
    <row r="962" spans="1:5" ht="39.950000000000003" customHeight="1" x14ac:dyDescent="0.15">
      <c r="A962" s="50">
        <v>51</v>
      </c>
      <c r="B962" s="50" t="s">
        <v>508</v>
      </c>
      <c r="C962" s="52" t="s">
        <v>1600</v>
      </c>
      <c r="D962" s="52" t="s">
        <v>1601</v>
      </c>
      <c r="E962" s="36" t="s">
        <v>2240</v>
      </c>
    </row>
    <row r="963" spans="1:5" ht="39.950000000000003" customHeight="1" x14ac:dyDescent="0.15">
      <c r="A963" s="50">
        <v>52</v>
      </c>
      <c r="B963" s="50" t="s">
        <v>508</v>
      </c>
      <c r="C963" s="53" t="s">
        <v>1602</v>
      </c>
      <c r="D963" s="53" t="s">
        <v>1603</v>
      </c>
      <c r="E963" s="36" t="s">
        <v>2240</v>
      </c>
    </row>
    <row r="964" spans="1:5" ht="39.950000000000003" customHeight="1" x14ac:dyDescent="0.15">
      <c r="A964" s="50">
        <v>53</v>
      </c>
      <c r="B964" s="50" t="s">
        <v>508</v>
      </c>
      <c r="C964" s="53" t="s">
        <v>1604</v>
      </c>
      <c r="D964" s="53" t="s">
        <v>1605</v>
      </c>
      <c r="E964" s="36" t="s">
        <v>2240</v>
      </c>
    </row>
    <row r="965" spans="1:5" ht="39.950000000000003" customHeight="1" x14ac:dyDescent="0.15">
      <c r="A965" s="50">
        <v>54</v>
      </c>
      <c r="B965" s="50" t="s">
        <v>508</v>
      </c>
      <c r="C965" s="53" t="s">
        <v>1606</v>
      </c>
      <c r="D965" s="53" t="s">
        <v>1607</v>
      </c>
      <c r="E965" s="36" t="s">
        <v>2240</v>
      </c>
    </row>
    <row r="966" spans="1:5" ht="39.950000000000003" customHeight="1" x14ac:dyDescent="0.15">
      <c r="A966" s="50">
        <v>55</v>
      </c>
      <c r="B966" s="50" t="s">
        <v>508</v>
      </c>
      <c r="C966" s="53" t="s">
        <v>1608</v>
      </c>
      <c r="D966" s="53" t="s">
        <v>1609</v>
      </c>
      <c r="E966" s="36" t="s">
        <v>2240</v>
      </c>
    </row>
    <row r="967" spans="1:5" ht="39.950000000000003" customHeight="1" x14ac:dyDescent="0.15">
      <c r="A967" s="50">
        <v>56</v>
      </c>
      <c r="B967" s="50" t="s">
        <v>508</v>
      </c>
      <c r="C967" s="53" t="s">
        <v>1610</v>
      </c>
      <c r="D967" s="53" t="s">
        <v>1611</v>
      </c>
      <c r="E967" s="36" t="s">
        <v>2240</v>
      </c>
    </row>
    <row r="968" spans="1:5" ht="39.950000000000003" customHeight="1" x14ac:dyDescent="0.15">
      <c r="A968" s="50">
        <v>57</v>
      </c>
      <c r="B968" s="50" t="s">
        <v>508</v>
      </c>
      <c r="C968" s="53" t="s">
        <v>1612</v>
      </c>
      <c r="D968" s="53" t="s">
        <v>1613</v>
      </c>
      <c r="E968" s="36" t="s">
        <v>2240</v>
      </c>
    </row>
    <row r="969" spans="1:5" ht="39.950000000000003" customHeight="1" x14ac:dyDescent="0.15">
      <c r="A969" s="50">
        <v>58</v>
      </c>
      <c r="B969" s="50" t="s">
        <v>529</v>
      </c>
      <c r="C969" s="53" t="s">
        <v>1614</v>
      </c>
      <c r="D969" s="53" t="s">
        <v>1615</v>
      </c>
      <c r="E969" s="36" t="s">
        <v>2240</v>
      </c>
    </row>
    <row r="970" spans="1:5" ht="39.950000000000003" customHeight="1" x14ac:dyDescent="0.15">
      <c r="A970" s="50">
        <v>59</v>
      </c>
      <c r="B970" s="50" t="s">
        <v>535</v>
      </c>
      <c r="C970" s="54" t="s">
        <v>390</v>
      </c>
      <c r="D970" s="54" t="s">
        <v>1616</v>
      </c>
      <c r="E970" s="36" t="s">
        <v>2240</v>
      </c>
    </row>
    <row r="971" spans="1:5" ht="39.950000000000003" customHeight="1" x14ac:dyDescent="0.15">
      <c r="A971" s="50">
        <v>60</v>
      </c>
      <c r="B971" s="50" t="s">
        <v>535</v>
      </c>
      <c r="C971" s="54" t="s">
        <v>1617</v>
      </c>
      <c r="D971" s="54" t="s">
        <v>1618</v>
      </c>
      <c r="E971" s="36" t="s">
        <v>2240</v>
      </c>
    </row>
    <row r="972" spans="1:5" ht="39.950000000000003" customHeight="1" x14ac:dyDescent="0.15">
      <c r="A972" s="50">
        <v>61</v>
      </c>
      <c r="B972" s="50" t="s">
        <v>535</v>
      </c>
      <c r="C972" s="54" t="s">
        <v>1619</v>
      </c>
      <c r="D972" s="54" t="s">
        <v>1620</v>
      </c>
      <c r="E972" s="36" t="s">
        <v>2240</v>
      </c>
    </row>
    <row r="973" spans="1:5" ht="39.950000000000003" customHeight="1" x14ac:dyDescent="0.15">
      <c r="A973" s="50">
        <v>62</v>
      </c>
      <c r="B973" s="50" t="s">
        <v>535</v>
      </c>
      <c r="C973" s="54" t="s">
        <v>1621</v>
      </c>
      <c r="D973" s="54" t="s">
        <v>1622</v>
      </c>
      <c r="E973" s="36" t="s">
        <v>2240</v>
      </c>
    </row>
    <row r="974" spans="1:5" ht="39.950000000000003" customHeight="1" x14ac:dyDescent="0.15">
      <c r="A974" s="50">
        <v>63</v>
      </c>
      <c r="B974" s="50" t="s">
        <v>535</v>
      </c>
      <c r="C974" s="51" t="s">
        <v>1623</v>
      </c>
      <c r="D974" s="51" t="s">
        <v>1624</v>
      </c>
      <c r="E974" s="36" t="s">
        <v>2240</v>
      </c>
    </row>
    <row r="975" spans="1:5" ht="39.950000000000003" customHeight="1" x14ac:dyDescent="0.15">
      <c r="A975" s="50">
        <v>64</v>
      </c>
      <c r="B975" s="50" t="s">
        <v>535</v>
      </c>
      <c r="C975" s="51" t="s">
        <v>1625</v>
      </c>
      <c r="D975" s="51" t="s">
        <v>1626</v>
      </c>
      <c r="E975" s="36" t="s">
        <v>2240</v>
      </c>
    </row>
    <row r="976" spans="1:5" ht="39.950000000000003" customHeight="1" x14ac:dyDescent="0.15">
      <c r="A976" s="50">
        <v>65</v>
      </c>
      <c r="B976" s="50" t="s">
        <v>535</v>
      </c>
      <c r="C976" s="51" t="s">
        <v>1627</v>
      </c>
      <c r="D976" s="51" t="s">
        <v>1628</v>
      </c>
      <c r="E976" s="36" t="s">
        <v>2240</v>
      </c>
    </row>
    <row r="977" spans="1:5" ht="39.950000000000003" customHeight="1" x14ac:dyDescent="0.15">
      <c r="A977" s="50">
        <v>66</v>
      </c>
      <c r="B977" s="50" t="s">
        <v>535</v>
      </c>
      <c r="C977" s="54" t="s">
        <v>1629</v>
      </c>
      <c r="D977" s="54" t="s">
        <v>1630</v>
      </c>
      <c r="E977" s="36" t="s">
        <v>2240</v>
      </c>
    </row>
    <row r="978" spans="1:5" ht="39.950000000000003" customHeight="1" x14ac:dyDescent="0.15">
      <c r="A978" s="50">
        <v>67</v>
      </c>
      <c r="B978" s="50" t="s">
        <v>535</v>
      </c>
      <c r="C978" s="54" t="s">
        <v>1631</v>
      </c>
      <c r="D978" s="54" t="s">
        <v>1632</v>
      </c>
      <c r="E978" s="36" t="s">
        <v>2240</v>
      </c>
    </row>
    <row r="979" spans="1:5" ht="39.950000000000003" customHeight="1" x14ac:dyDescent="0.15">
      <c r="A979" s="50">
        <v>68</v>
      </c>
      <c r="B979" s="50" t="s">
        <v>535</v>
      </c>
      <c r="C979" s="51" t="s">
        <v>1633</v>
      </c>
      <c r="D979" s="51" t="s">
        <v>1634</v>
      </c>
      <c r="E979" s="36" t="s">
        <v>2240</v>
      </c>
    </row>
    <row r="980" spans="1:5" ht="39.950000000000003" customHeight="1" x14ac:dyDescent="0.15">
      <c r="A980" s="50">
        <v>69</v>
      </c>
      <c r="B980" s="50" t="s">
        <v>535</v>
      </c>
      <c r="C980" s="51" t="s">
        <v>1635</v>
      </c>
      <c r="D980" s="51" t="s">
        <v>1636</v>
      </c>
      <c r="E980" s="36" t="s">
        <v>2240</v>
      </c>
    </row>
    <row r="981" spans="1:5" ht="39.950000000000003" customHeight="1" x14ac:dyDescent="0.15">
      <c r="A981" s="50">
        <v>70</v>
      </c>
      <c r="B981" s="50" t="s">
        <v>535</v>
      </c>
      <c r="C981" s="51" t="s">
        <v>1637</v>
      </c>
      <c r="D981" s="51" t="s">
        <v>1638</v>
      </c>
      <c r="E981" s="36" t="s">
        <v>2240</v>
      </c>
    </row>
    <row r="982" spans="1:5" ht="39.950000000000003" customHeight="1" x14ac:dyDescent="0.15">
      <c r="A982" s="50">
        <v>71</v>
      </c>
      <c r="B982" s="50" t="s">
        <v>535</v>
      </c>
      <c r="C982" s="51" t="s">
        <v>1639</v>
      </c>
      <c r="D982" s="51" t="s">
        <v>1640</v>
      </c>
      <c r="E982" s="36" t="s">
        <v>2240</v>
      </c>
    </row>
    <row r="983" spans="1:5" ht="39.950000000000003" customHeight="1" x14ac:dyDescent="0.15">
      <c r="A983" s="50">
        <v>72</v>
      </c>
      <c r="B983" s="50" t="s">
        <v>535</v>
      </c>
      <c r="C983" s="51" t="s">
        <v>1641</v>
      </c>
      <c r="D983" s="51" t="s">
        <v>1642</v>
      </c>
      <c r="E983" s="36" t="s">
        <v>2240</v>
      </c>
    </row>
    <row r="984" spans="1:5" ht="39.950000000000003" customHeight="1" x14ac:dyDescent="0.15">
      <c r="A984" s="50">
        <v>73</v>
      </c>
      <c r="B984" s="50" t="s">
        <v>535</v>
      </c>
      <c r="C984" s="51" t="s">
        <v>394</v>
      </c>
      <c r="D984" s="51" t="s">
        <v>1643</v>
      </c>
      <c r="E984" s="36" t="s">
        <v>2240</v>
      </c>
    </row>
    <row r="985" spans="1:5" ht="39.950000000000003" customHeight="1" x14ac:dyDescent="0.15">
      <c r="A985" s="50">
        <v>74</v>
      </c>
      <c r="B985" s="50" t="s">
        <v>535</v>
      </c>
      <c r="C985" s="51" t="s">
        <v>1644</v>
      </c>
      <c r="D985" s="51" t="s">
        <v>1645</v>
      </c>
      <c r="E985" s="36" t="s">
        <v>2240</v>
      </c>
    </row>
    <row r="986" spans="1:5" ht="39.950000000000003" customHeight="1" x14ac:dyDescent="0.15">
      <c r="A986" s="50">
        <v>75</v>
      </c>
      <c r="B986" s="50" t="s">
        <v>535</v>
      </c>
      <c r="C986" s="51" t="s">
        <v>1646</v>
      </c>
      <c r="D986" s="51" t="s">
        <v>1647</v>
      </c>
      <c r="E986" s="36" t="s">
        <v>2240</v>
      </c>
    </row>
    <row r="987" spans="1:5" ht="39.950000000000003" customHeight="1" x14ac:dyDescent="0.15">
      <c r="A987" s="50">
        <v>76</v>
      </c>
      <c r="B987" s="50" t="s">
        <v>535</v>
      </c>
      <c r="C987" s="51" t="s">
        <v>1648</v>
      </c>
      <c r="D987" s="51" t="s">
        <v>1649</v>
      </c>
      <c r="E987" s="36" t="s">
        <v>2240</v>
      </c>
    </row>
    <row r="988" spans="1:5" ht="39.950000000000003" customHeight="1" x14ac:dyDescent="0.15">
      <c r="A988" s="50">
        <v>77</v>
      </c>
      <c r="B988" s="50" t="s">
        <v>564</v>
      </c>
      <c r="C988" s="51" t="s">
        <v>1650</v>
      </c>
      <c r="D988" s="51" t="s">
        <v>1651</v>
      </c>
      <c r="E988" s="36" t="s">
        <v>2240</v>
      </c>
    </row>
    <row r="989" spans="1:5" ht="39.950000000000003" customHeight="1" x14ac:dyDescent="0.15">
      <c r="A989" s="50">
        <v>78</v>
      </c>
      <c r="B989" s="50" t="s">
        <v>564</v>
      </c>
      <c r="C989" s="51" t="s">
        <v>1652</v>
      </c>
      <c r="D989" s="51" t="s">
        <v>1653</v>
      </c>
      <c r="E989" s="36" t="s">
        <v>2240</v>
      </c>
    </row>
    <row r="990" spans="1:5" ht="39.950000000000003" customHeight="1" x14ac:dyDescent="0.15">
      <c r="A990" s="50">
        <v>79</v>
      </c>
      <c r="B990" s="50" t="s">
        <v>398</v>
      </c>
      <c r="C990" s="51" t="s">
        <v>1654</v>
      </c>
      <c r="D990" s="51" t="s">
        <v>1655</v>
      </c>
      <c r="E990" s="36" t="s">
        <v>2240</v>
      </c>
    </row>
    <row r="991" spans="1:5" ht="39.950000000000003" customHeight="1" x14ac:dyDescent="0.15">
      <c r="A991" s="50">
        <v>80</v>
      </c>
      <c r="B991" s="50" t="s">
        <v>398</v>
      </c>
      <c r="C991" s="51" t="s">
        <v>1656</v>
      </c>
      <c r="D991" s="51" t="s">
        <v>1657</v>
      </c>
      <c r="E991" s="36" t="s">
        <v>2240</v>
      </c>
    </row>
    <row r="992" spans="1:5" ht="39.950000000000003" customHeight="1" x14ac:dyDescent="0.15">
      <c r="A992" s="50">
        <v>81</v>
      </c>
      <c r="B992" s="50" t="s">
        <v>398</v>
      </c>
      <c r="C992" s="51" t="s">
        <v>1658</v>
      </c>
      <c r="D992" s="51" t="s">
        <v>1659</v>
      </c>
      <c r="E992" s="36" t="s">
        <v>2240</v>
      </c>
    </row>
    <row r="993" spans="1:5" ht="39.950000000000003" customHeight="1" x14ac:dyDescent="0.15">
      <c r="A993" s="50">
        <v>82</v>
      </c>
      <c r="B993" s="50" t="s">
        <v>398</v>
      </c>
      <c r="C993" s="51" t="s">
        <v>1660</v>
      </c>
      <c r="D993" s="51" t="s">
        <v>1661</v>
      </c>
      <c r="E993" s="36" t="s">
        <v>2240</v>
      </c>
    </row>
    <row r="994" spans="1:5" ht="39.950000000000003" customHeight="1" x14ac:dyDescent="0.15">
      <c r="A994" s="50">
        <v>83</v>
      </c>
      <c r="B994" s="50" t="s">
        <v>398</v>
      </c>
      <c r="C994" s="51" t="s">
        <v>1662</v>
      </c>
      <c r="D994" s="51" t="s">
        <v>1663</v>
      </c>
      <c r="E994" s="36" t="s">
        <v>2240</v>
      </c>
    </row>
    <row r="995" spans="1:5" ht="39.950000000000003" customHeight="1" x14ac:dyDescent="0.15">
      <c r="A995" s="50">
        <v>84</v>
      </c>
      <c r="B995" s="50" t="s">
        <v>398</v>
      </c>
      <c r="C995" s="51" t="s">
        <v>1664</v>
      </c>
      <c r="D995" s="51" t="s">
        <v>1665</v>
      </c>
      <c r="E995" s="36" t="s">
        <v>2240</v>
      </c>
    </row>
    <row r="996" spans="1:5" ht="39.950000000000003" customHeight="1" x14ac:dyDescent="0.15">
      <c r="A996" s="50">
        <v>85</v>
      </c>
      <c r="B996" s="50" t="s">
        <v>568</v>
      </c>
      <c r="C996" s="52" t="s">
        <v>1666</v>
      </c>
      <c r="D996" s="52" t="s">
        <v>1667</v>
      </c>
      <c r="E996" s="36" t="s">
        <v>2240</v>
      </c>
    </row>
    <row r="997" spans="1:5" ht="39.950000000000003" customHeight="1" x14ac:dyDescent="0.15">
      <c r="A997" s="50">
        <v>86</v>
      </c>
      <c r="B997" s="50" t="s">
        <v>568</v>
      </c>
      <c r="C997" s="52" t="s">
        <v>1668</v>
      </c>
      <c r="D997" s="53" t="s">
        <v>1669</v>
      </c>
      <c r="E997" s="36" t="s">
        <v>2240</v>
      </c>
    </row>
    <row r="998" spans="1:5" ht="39.950000000000003" customHeight="1" x14ac:dyDescent="0.15">
      <c r="A998" s="50">
        <v>87</v>
      </c>
      <c r="B998" s="50" t="s">
        <v>568</v>
      </c>
      <c r="C998" s="52" t="s">
        <v>1670</v>
      </c>
      <c r="D998" s="52" t="s">
        <v>1671</v>
      </c>
      <c r="E998" s="36" t="s">
        <v>2240</v>
      </c>
    </row>
    <row r="999" spans="1:5" ht="39.950000000000003" customHeight="1" x14ac:dyDescent="0.15">
      <c r="A999" s="50">
        <v>88</v>
      </c>
      <c r="B999" s="50" t="s">
        <v>568</v>
      </c>
      <c r="C999" s="52" t="s">
        <v>1672</v>
      </c>
      <c r="D999" s="52" t="s">
        <v>1673</v>
      </c>
      <c r="E999" s="36" t="s">
        <v>2240</v>
      </c>
    </row>
    <row r="1000" spans="1:5" ht="39.950000000000003" customHeight="1" x14ac:dyDescent="0.15">
      <c r="A1000" s="50">
        <v>89</v>
      </c>
      <c r="B1000" s="50" t="s">
        <v>568</v>
      </c>
      <c r="C1000" s="52" t="s">
        <v>1674</v>
      </c>
      <c r="D1000" s="52" t="s">
        <v>1675</v>
      </c>
      <c r="E1000" s="36" t="s">
        <v>2240</v>
      </c>
    </row>
    <row r="1001" spans="1:5" ht="39.950000000000003" customHeight="1" x14ac:dyDescent="0.15">
      <c r="A1001" s="50">
        <v>90</v>
      </c>
      <c r="B1001" s="50" t="s">
        <v>568</v>
      </c>
      <c r="C1001" s="52" t="s">
        <v>1676</v>
      </c>
      <c r="D1001" s="52" t="s">
        <v>1677</v>
      </c>
      <c r="E1001" s="36" t="s">
        <v>2240</v>
      </c>
    </row>
    <row r="1002" spans="1:5" ht="39.950000000000003" customHeight="1" x14ac:dyDescent="0.15">
      <c r="A1002" s="50">
        <v>91</v>
      </c>
      <c r="B1002" s="50" t="s">
        <v>568</v>
      </c>
      <c r="C1002" s="52" t="s">
        <v>1678</v>
      </c>
      <c r="D1002" s="52" t="s">
        <v>1679</v>
      </c>
      <c r="E1002" s="36" t="s">
        <v>2240</v>
      </c>
    </row>
    <row r="1003" spans="1:5" ht="39.950000000000003" customHeight="1" x14ac:dyDescent="0.15">
      <c r="A1003" s="50">
        <v>92</v>
      </c>
      <c r="B1003" s="50" t="s">
        <v>568</v>
      </c>
      <c r="C1003" s="52" t="s">
        <v>1680</v>
      </c>
      <c r="D1003" s="52" t="s">
        <v>1681</v>
      </c>
      <c r="E1003" s="36" t="s">
        <v>2240</v>
      </c>
    </row>
    <row r="1004" spans="1:5" ht="39.950000000000003" customHeight="1" x14ac:dyDescent="0.15">
      <c r="A1004" s="50">
        <v>93</v>
      </c>
      <c r="B1004" s="50" t="s">
        <v>568</v>
      </c>
      <c r="C1004" s="52" t="s">
        <v>1682</v>
      </c>
      <c r="D1004" s="52" t="s">
        <v>1683</v>
      </c>
      <c r="E1004" s="36" t="s">
        <v>2240</v>
      </c>
    </row>
    <row r="1005" spans="1:5" ht="39.950000000000003" customHeight="1" x14ac:dyDescent="0.15">
      <c r="A1005" s="50">
        <v>94</v>
      </c>
      <c r="B1005" s="50" t="s">
        <v>568</v>
      </c>
      <c r="C1005" s="52" t="s">
        <v>1684</v>
      </c>
      <c r="D1005" s="52" t="s">
        <v>1685</v>
      </c>
      <c r="E1005" s="36" t="s">
        <v>2240</v>
      </c>
    </row>
    <row r="1006" spans="1:5" ht="39.950000000000003" customHeight="1" x14ac:dyDescent="0.15">
      <c r="A1006" s="50">
        <v>95</v>
      </c>
      <c r="B1006" s="50" t="s">
        <v>568</v>
      </c>
      <c r="C1006" s="52" t="s">
        <v>1686</v>
      </c>
      <c r="D1006" s="52" t="s">
        <v>1687</v>
      </c>
      <c r="E1006" s="36" t="s">
        <v>2240</v>
      </c>
    </row>
    <row r="1007" spans="1:5" ht="39.950000000000003" customHeight="1" x14ac:dyDescent="0.15">
      <c r="A1007" s="50">
        <v>96</v>
      </c>
      <c r="B1007" s="50" t="s">
        <v>568</v>
      </c>
      <c r="C1007" s="52" t="s">
        <v>1688</v>
      </c>
      <c r="D1007" s="52" t="s">
        <v>1689</v>
      </c>
      <c r="E1007" s="36" t="s">
        <v>2240</v>
      </c>
    </row>
    <row r="1008" spans="1:5" ht="39.950000000000003" customHeight="1" x14ac:dyDescent="0.15">
      <c r="A1008" s="50">
        <v>97</v>
      </c>
      <c r="B1008" s="50" t="s">
        <v>568</v>
      </c>
      <c r="C1008" s="52" t="s">
        <v>1690</v>
      </c>
      <c r="D1008" s="52" t="s">
        <v>1691</v>
      </c>
      <c r="E1008" s="36" t="s">
        <v>2240</v>
      </c>
    </row>
    <row r="1009" spans="1:5" ht="39.950000000000003" customHeight="1" x14ac:dyDescent="0.15">
      <c r="A1009" s="50">
        <v>98</v>
      </c>
      <c r="B1009" s="50" t="s">
        <v>568</v>
      </c>
      <c r="C1009" s="52" t="s">
        <v>1692</v>
      </c>
      <c r="D1009" s="52" t="s">
        <v>1693</v>
      </c>
      <c r="E1009" s="36" t="s">
        <v>2240</v>
      </c>
    </row>
    <row r="1010" spans="1:5" ht="39.950000000000003" customHeight="1" x14ac:dyDescent="0.15">
      <c r="A1010" s="50">
        <v>99</v>
      </c>
      <c r="B1010" s="50" t="s">
        <v>568</v>
      </c>
      <c r="C1010" s="52" t="s">
        <v>1694</v>
      </c>
      <c r="D1010" s="52" t="s">
        <v>1695</v>
      </c>
      <c r="E1010" s="36" t="s">
        <v>2240</v>
      </c>
    </row>
    <row r="1011" spans="1:5" ht="39.950000000000003" customHeight="1" x14ac:dyDescent="0.15">
      <c r="A1011" s="50">
        <v>100</v>
      </c>
      <c r="B1011" s="50" t="s">
        <v>561</v>
      </c>
      <c r="C1011" s="51" t="s">
        <v>1696</v>
      </c>
      <c r="D1011" s="51" t="s">
        <v>1697</v>
      </c>
      <c r="E1011" s="36" t="s">
        <v>2240</v>
      </c>
    </row>
    <row r="1012" spans="1:5" ht="39.950000000000003" customHeight="1" x14ac:dyDescent="0.15">
      <c r="A1012" s="50">
        <v>101</v>
      </c>
      <c r="B1012" s="50" t="s">
        <v>561</v>
      </c>
      <c r="C1012" s="55" t="s">
        <v>1698</v>
      </c>
      <c r="D1012" s="55" t="s">
        <v>1699</v>
      </c>
      <c r="E1012" s="36" t="s">
        <v>2240</v>
      </c>
    </row>
    <row r="1013" spans="1:5" ht="39.950000000000003" customHeight="1" x14ac:dyDescent="0.15">
      <c r="A1013" s="50">
        <v>102</v>
      </c>
      <c r="B1013" s="50" t="s">
        <v>561</v>
      </c>
      <c r="C1013" s="56" t="s">
        <v>1700</v>
      </c>
      <c r="D1013" s="56" t="s">
        <v>1701</v>
      </c>
      <c r="E1013" s="36" t="s">
        <v>2240</v>
      </c>
    </row>
    <row r="1014" spans="1:5" ht="39.950000000000003" customHeight="1" x14ac:dyDescent="0.15">
      <c r="A1014" s="50">
        <v>103</v>
      </c>
      <c r="B1014" s="50" t="s">
        <v>576</v>
      </c>
      <c r="C1014" s="51" t="s">
        <v>1702</v>
      </c>
      <c r="D1014" s="51" t="s">
        <v>1703</v>
      </c>
      <c r="E1014" s="36" t="s">
        <v>2240</v>
      </c>
    </row>
    <row r="1015" spans="1:5" ht="39.950000000000003" customHeight="1" x14ac:dyDescent="0.15">
      <c r="A1015" s="50">
        <v>104</v>
      </c>
      <c r="B1015" s="50" t="s">
        <v>576</v>
      </c>
      <c r="C1015" s="51" t="s">
        <v>1704</v>
      </c>
      <c r="D1015" s="51" t="s">
        <v>1705</v>
      </c>
      <c r="E1015" s="36" t="s">
        <v>2240</v>
      </c>
    </row>
    <row r="1016" spans="1:5" ht="39.950000000000003" customHeight="1" x14ac:dyDescent="0.15">
      <c r="A1016" s="50">
        <v>105</v>
      </c>
      <c r="B1016" s="50" t="s">
        <v>576</v>
      </c>
      <c r="C1016" s="51" t="s">
        <v>1706</v>
      </c>
      <c r="D1016" s="51" t="s">
        <v>1707</v>
      </c>
      <c r="E1016" s="36" t="s">
        <v>2240</v>
      </c>
    </row>
    <row r="1017" spans="1:5" ht="39.950000000000003" customHeight="1" x14ac:dyDescent="0.15">
      <c r="A1017" s="50">
        <v>106</v>
      </c>
      <c r="B1017" s="50" t="s">
        <v>1708</v>
      </c>
      <c r="C1017" s="51" t="s">
        <v>1709</v>
      </c>
      <c r="D1017" s="52" t="s">
        <v>1710</v>
      </c>
      <c r="E1017" s="36" t="s">
        <v>2240</v>
      </c>
    </row>
    <row r="1018" spans="1:5" ht="39.950000000000003" customHeight="1" x14ac:dyDescent="0.15">
      <c r="A1018" s="50">
        <v>107</v>
      </c>
      <c r="B1018" s="50" t="s">
        <v>1711</v>
      </c>
      <c r="C1018" s="51" t="s">
        <v>1712</v>
      </c>
      <c r="D1018" s="51" t="s">
        <v>1713</v>
      </c>
      <c r="E1018" s="36" t="s">
        <v>2240</v>
      </c>
    </row>
    <row r="1019" spans="1:5" ht="39.950000000000003" customHeight="1" x14ac:dyDescent="0.15">
      <c r="A1019" s="50">
        <v>108</v>
      </c>
      <c r="B1019" s="50" t="s">
        <v>1711</v>
      </c>
      <c r="C1019" s="51" t="s">
        <v>1714</v>
      </c>
      <c r="D1019" s="51" t="s">
        <v>1715</v>
      </c>
      <c r="E1019" s="36" t="s">
        <v>2240</v>
      </c>
    </row>
    <row r="1020" spans="1:5" ht="39.950000000000003" customHeight="1" x14ac:dyDescent="0.15">
      <c r="A1020" s="50">
        <v>109</v>
      </c>
      <c r="B1020" s="50" t="s">
        <v>585</v>
      </c>
      <c r="C1020" s="51" t="s">
        <v>1716</v>
      </c>
      <c r="D1020" s="51" t="s">
        <v>1717</v>
      </c>
      <c r="E1020" s="36" t="s">
        <v>2240</v>
      </c>
    </row>
    <row r="1021" spans="1:5" ht="39.950000000000003" customHeight="1" x14ac:dyDescent="0.15">
      <c r="A1021" s="50">
        <v>110</v>
      </c>
      <c r="B1021" s="50" t="s">
        <v>585</v>
      </c>
      <c r="C1021" s="51" t="s">
        <v>1718</v>
      </c>
      <c r="D1021" s="51" t="s">
        <v>1719</v>
      </c>
      <c r="E1021" s="36" t="s">
        <v>2240</v>
      </c>
    </row>
    <row r="1022" spans="1:5" ht="39.950000000000003" customHeight="1" x14ac:dyDescent="0.15">
      <c r="A1022" s="50">
        <v>111</v>
      </c>
      <c r="B1022" s="50" t="s">
        <v>600</v>
      </c>
      <c r="C1022" s="52" t="s">
        <v>1720</v>
      </c>
      <c r="D1022" s="52" t="s">
        <v>1721</v>
      </c>
      <c r="E1022" s="36" t="s">
        <v>2240</v>
      </c>
    </row>
    <row r="1023" spans="1:5" ht="39.950000000000003" customHeight="1" x14ac:dyDescent="0.15">
      <c r="A1023" s="50">
        <v>112</v>
      </c>
      <c r="B1023" s="50" t="s">
        <v>609</v>
      </c>
      <c r="C1023" s="52" t="s">
        <v>1722</v>
      </c>
      <c r="D1023" s="52" t="s">
        <v>1723</v>
      </c>
      <c r="E1023" s="36" t="s">
        <v>2240</v>
      </c>
    </row>
    <row r="1024" spans="1:5" ht="39.950000000000003" customHeight="1" x14ac:dyDescent="0.15">
      <c r="A1024" s="50">
        <v>113</v>
      </c>
      <c r="B1024" s="50" t="s">
        <v>617</v>
      </c>
      <c r="C1024" s="51" t="s">
        <v>1724</v>
      </c>
      <c r="D1024" s="51" t="s">
        <v>1725</v>
      </c>
      <c r="E1024" s="36" t="s">
        <v>2240</v>
      </c>
    </row>
    <row r="1025" spans="1:5" ht="39.950000000000003" customHeight="1" x14ac:dyDescent="0.15">
      <c r="A1025" s="50">
        <v>114</v>
      </c>
      <c r="B1025" s="50" t="s">
        <v>617</v>
      </c>
      <c r="C1025" s="51" t="s">
        <v>1726</v>
      </c>
      <c r="D1025" s="51" t="s">
        <v>1727</v>
      </c>
      <c r="E1025" s="36" t="s">
        <v>2240</v>
      </c>
    </row>
    <row r="1026" spans="1:5" ht="39.950000000000003" customHeight="1" x14ac:dyDescent="0.15">
      <c r="A1026" s="50">
        <v>115</v>
      </c>
      <c r="B1026" s="50" t="s">
        <v>617</v>
      </c>
      <c r="C1026" s="51" t="s">
        <v>1728</v>
      </c>
      <c r="D1026" s="51" t="s">
        <v>1729</v>
      </c>
      <c r="E1026" s="36" t="s">
        <v>2240</v>
      </c>
    </row>
    <row r="1027" spans="1:5" ht="39.950000000000003" customHeight="1" x14ac:dyDescent="0.15">
      <c r="A1027" s="50">
        <v>116</v>
      </c>
      <c r="B1027" s="50" t="s">
        <v>617</v>
      </c>
      <c r="C1027" s="51" t="s">
        <v>1730</v>
      </c>
      <c r="D1027" s="51" t="s">
        <v>1731</v>
      </c>
      <c r="E1027" s="36" t="s">
        <v>2240</v>
      </c>
    </row>
    <row r="1028" spans="1:5" ht="39.950000000000003" customHeight="1" x14ac:dyDescent="0.15">
      <c r="A1028" s="50">
        <v>117</v>
      </c>
      <c r="B1028" s="50" t="s">
        <v>622</v>
      </c>
      <c r="C1028" s="51" t="s">
        <v>1732</v>
      </c>
      <c r="D1028" s="51" t="s">
        <v>1733</v>
      </c>
      <c r="E1028" s="36" t="s">
        <v>2240</v>
      </c>
    </row>
    <row r="1029" spans="1:5" ht="39.950000000000003" customHeight="1" x14ac:dyDescent="0.15">
      <c r="A1029" s="50">
        <v>118</v>
      </c>
      <c r="B1029" s="50" t="s">
        <v>1460</v>
      </c>
      <c r="C1029" s="51" t="s">
        <v>1734</v>
      </c>
      <c r="D1029" s="51" t="s">
        <v>1735</v>
      </c>
      <c r="E1029" s="36" t="s">
        <v>2240</v>
      </c>
    </row>
    <row r="1030" spans="1:5" ht="39.950000000000003" customHeight="1" x14ac:dyDescent="0.15">
      <c r="A1030" s="50">
        <v>119</v>
      </c>
      <c r="B1030" s="50" t="s">
        <v>627</v>
      </c>
      <c r="C1030" s="55" t="s">
        <v>1736</v>
      </c>
      <c r="D1030" s="51" t="s">
        <v>1737</v>
      </c>
      <c r="E1030" s="36" t="s">
        <v>2240</v>
      </c>
    </row>
    <row r="1031" spans="1:5" ht="39.950000000000003" customHeight="1" x14ac:dyDescent="0.15">
      <c r="A1031" s="50">
        <v>120</v>
      </c>
      <c r="B1031" s="50" t="s">
        <v>627</v>
      </c>
      <c r="C1031" s="55" t="s">
        <v>1738</v>
      </c>
      <c r="D1031" s="51" t="s">
        <v>1739</v>
      </c>
      <c r="E1031" s="36" t="s">
        <v>2240</v>
      </c>
    </row>
    <row r="1032" spans="1:5" ht="39.950000000000003" customHeight="1" x14ac:dyDescent="0.15">
      <c r="A1032" s="50">
        <v>121</v>
      </c>
      <c r="B1032" s="50" t="s">
        <v>627</v>
      </c>
      <c r="C1032" s="55" t="s">
        <v>1740</v>
      </c>
      <c r="D1032" s="51" t="s">
        <v>1741</v>
      </c>
      <c r="E1032" s="36" t="s">
        <v>2240</v>
      </c>
    </row>
    <row r="1033" spans="1:5" ht="39.950000000000003" customHeight="1" x14ac:dyDescent="0.15">
      <c r="A1033" s="50">
        <v>122</v>
      </c>
      <c r="B1033" s="50" t="s">
        <v>627</v>
      </c>
      <c r="C1033" s="55" t="s">
        <v>1742</v>
      </c>
      <c r="D1033" s="51" t="s">
        <v>1743</v>
      </c>
      <c r="E1033" s="36" t="s">
        <v>2240</v>
      </c>
    </row>
    <row r="1034" spans="1:5" ht="39.950000000000003" customHeight="1" x14ac:dyDescent="0.15">
      <c r="A1034" s="50">
        <v>123</v>
      </c>
      <c r="B1034" s="50" t="s">
        <v>627</v>
      </c>
      <c r="C1034" s="51" t="s">
        <v>1744</v>
      </c>
      <c r="D1034" s="51" t="s">
        <v>1745</v>
      </c>
      <c r="E1034" s="36" t="s">
        <v>2240</v>
      </c>
    </row>
    <row r="1035" spans="1:5" ht="39.950000000000003" customHeight="1" x14ac:dyDescent="0.15">
      <c r="A1035" s="50">
        <v>124</v>
      </c>
      <c r="B1035" s="50" t="s">
        <v>636</v>
      </c>
      <c r="C1035" s="51" t="s">
        <v>1746</v>
      </c>
      <c r="D1035" s="51" t="s">
        <v>1747</v>
      </c>
      <c r="E1035" s="36" t="s">
        <v>2240</v>
      </c>
    </row>
    <row r="1036" spans="1:5" ht="39.950000000000003" customHeight="1" x14ac:dyDescent="0.15">
      <c r="A1036" s="50">
        <v>125</v>
      </c>
      <c r="B1036" s="50" t="s">
        <v>636</v>
      </c>
      <c r="C1036" s="51" t="s">
        <v>1748</v>
      </c>
      <c r="D1036" s="51" t="s">
        <v>1749</v>
      </c>
      <c r="E1036" s="36" t="s">
        <v>2240</v>
      </c>
    </row>
    <row r="1037" spans="1:5" ht="39.950000000000003" customHeight="1" x14ac:dyDescent="0.15">
      <c r="A1037" s="50">
        <v>126</v>
      </c>
      <c r="B1037" s="50" t="s">
        <v>636</v>
      </c>
      <c r="C1037" s="51" t="s">
        <v>1750</v>
      </c>
      <c r="D1037" s="51" t="s">
        <v>1751</v>
      </c>
      <c r="E1037" s="36" t="s">
        <v>2240</v>
      </c>
    </row>
    <row r="1038" spans="1:5" ht="39.950000000000003" customHeight="1" x14ac:dyDescent="0.15">
      <c r="A1038" s="50">
        <v>127</v>
      </c>
      <c r="B1038" s="50" t="s">
        <v>636</v>
      </c>
      <c r="C1038" s="51" t="s">
        <v>1752</v>
      </c>
      <c r="D1038" s="51" t="s">
        <v>1753</v>
      </c>
      <c r="E1038" s="36" t="s">
        <v>2240</v>
      </c>
    </row>
    <row r="1039" spans="1:5" ht="39.950000000000003" customHeight="1" x14ac:dyDescent="0.15">
      <c r="A1039" s="50">
        <v>128</v>
      </c>
      <c r="B1039" s="50" t="s">
        <v>636</v>
      </c>
      <c r="C1039" s="51" t="s">
        <v>1754</v>
      </c>
      <c r="D1039" s="51" t="s">
        <v>1755</v>
      </c>
      <c r="E1039" s="36" t="s">
        <v>2240</v>
      </c>
    </row>
    <row r="1040" spans="1:5" ht="39.950000000000003" customHeight="1" x14ac:dyDescent="0.15">
      <c r="A1040" s="50">
        <v>129</v>
      </c>
      <c r="B1040" s="50" t="s">
        <v>636</v>
      </c>
      <c r="C1040" s="51" t="s">
        <v>1756</v>
      </c>
      <c r="D1040" s="51" t="s">
        <v>1757</v>
      </c>
      <c r="E1040" s="36" t="s">
        <v>2240</v>
      </c>
    </row>
    <row r="1041" spans="1:5" ht="39.950000000000003" customHeight="1" x14ac:dyDescent="0.15">
      <c r="A1041" s="50">
        <v>130</v>
      </c>
      <c r="B1041" s="50" t="s">
        <v>633</v>
      </c>
      <c r="C1041" s="51" t="s">
        <v>1758</v>
      </c>
      <c r="D1041" s="51" t="s">
        <v>1759</v>
      </c>
      <c r="E1041" s="36" t="s">
        <v>2240</v>
      </c>
    </row>
    <row r="1042" spans="1:5" ht="39.950000000000003" customHeight="1" x14ac:dyDescent="0.15">
      <c r="A1042" s="50">
        <v>131</v>
      </c>
      <c r="B1042" s="50" t="s">
        <v>633</v>
      </c>
      <c r="C1042" s="51" t="s">
        <v>1760</v>
      </c>
      <c r="D1042" s="51" t="s">
        <v>1761</v>
      </c>
      <c r="E1042" s="36" t="s">
        <v>2240</v>
      </c>
    </row>
    <row r="1043" spans="1:5" ht="39.950000000000003" customHeight="1" x14ac:dyDescent="0.15">
      <c r="A1043" s="50">
        <v>132</v>
      </c>
      <c r="B1043" s="50" t="s">
        <v>633</v>
      </c>
      <c r="C1043" s="51" t="s">
        <v>1762</v>
      </c>
      <c r="D1043" s="51" t="s">
        <v>1763</v>
      </c>
      <c r="E1043" s="36" t="s">
        <v>2240</v>
      </c>
    </row>
    <row r="1044" spans="1:5" ht="39.950000000000003" customHeight="1" x14ac:dyDescent="0.15">
      <c r="A1044" s="50">
        <v>133</v>
      </c>
      <c r="B1044" s="50" t="s">
        <v>633</v>
      </c>
      <c r="C1044" s="51" t="s">
        <v>1764</v>
      </c>
      <c r="D1044" s="51" t="s">
        <v>1765</v>
      </c>
      <c r="E1044" s="36" t="s">
        <v>2240</v>
      </c>
    </row>
    <row r="1045" spans="1:5" ht="39.950000000000003" customHeight="1" x14ac:dyDescent="0.15">
      <c r="A1045" s="50">
        <v>134</v>
      </c>
      <c r="B1045" s="50" t="s">
        <v>633</v>
      </c>
      <c r="C1045" s="51" t="s">
        <v>1766</v>
      </c>
      <c r="D1045" s="51" t="s">
        <v>1767</v>
      </c>
      <c r="E1045" s="36" t="s">
        <v>2240</v>
      </c>
    </row>
    <row r="1046" spans="1:5" ht="39.950000000000003" customHeight="1" x14ac:dyDescent="0.15">
      <c r="A1046" s="50">
        <v>135</v>
      </c>
      <c r="B1046" s="50" t="s">
        <v>633</v>
      </c>
      <c r="C1046" s="51" t="s">
        <v>1768</v>
      </c>
      <c r="D1046" s="51" t="s">
        <v>1769</v>
      </c>
      <c r="E1046" s="36" t="s">
        <v>2240</v>
      </c>
    </row>
    <row r="1047" spans="1:5" ht="39.950000000000003" customHeight="1" x14ac:dyDescent="0.15">
      <c r="A1047" s="50">
        <v>136</v>
      </c>
      <c r="B1047" s="50" t="s">
        <v>633</v>
      </c>
      <c r="C1047" s="51" t="s">
        <v>1770</v>
      </c>
      <c r="D1047" s="51" t="s">
        <v>1771</v>
      </c>
      <c r="E1047" s="36" t="s">
        <v>2240</v>
      </c>
    </row>
    <row r="1048" spans="1:5" ht="39.950000000000003" customHeight="1" x14ac:dyDescent="0.15">
      <c r="A1048" s="50">
        <v>137</v>
      </c>
      <c r="B1048" s="50" t="s">
        <v>642</v>
      </c>
      <c r="C1048" s="52" t="s">
        <v>1165</v>
      </c>
      <c r="D1048" s="52" t="s">
        <v>1772</v>
      </c>
      <c r="E1048" s="36" t="s">
        <v>2240</v>
      </c>
    </row>
    <row r="1049" spans="1:5" ht="39.950000000000003" customHeight="1" x14ac:dyDescent="0.15">
      <c r="A1049" s="50">
        <v>138</v>
      </c>
      <c r="B1049" s="50" t="s">
        <v>642</v>
      </c>
      <c r="C1049" s="51" t="s">
        <v>1773</v>
      </c>
      <c r="D1049" s="51" t="s">
        <v>1774</v>
      </c>
      <c r="E1049" s="36" t="s">
        <v>2240</v>
      </c>
    </row>
    <row r="1050" spans="1:5" ht="39.950000000000003" customHeight="1" x14ac:dyDescent="0.15">
      <c r="A1050" s="50">
        <v>139</v>
      </c>
      <c r="B1050" s="50" t="s">
        <v>642</v>
      </c>
      <c r="C1050" s="51" t="s">
        <v>1775</v>
      </c>
      <c r="D1050" s="51" t="s">
        <v>1776</v>
      </c>
      <c r="E1050" s="36" t="s">
        <v>2240</v>
      </c>
    </row>
    <row r="1051" spans="1:5" ht="39.950000000000003" customHeight="1" x14ac:dyDescent="0.15">
      <c r="A1051" s="50">
        <v>140</v>
      </c>
      <c r="B1051" s="50" t="s">
        <v>642</v>
      </c>
      <c r="C1051" s="51" t="s">
        <v>1777</v>
      </c>
      <c r="D1051" s="51" t="s">
        <v>1778</v>
      </c>
      <c r="E1051" s="36" t="s">
        <v>2240</v>
      </c>
    </row>
    <row r="1052" spans="1:5" ht="39.950000000000003" customHeight="1" x14ac:dyDescent="0.15">
      <c r="A1052" s="50">
        <v>141</v>
      </c>
      <c r="B1052" s="50" t="s">
        <v>642</v>
      </c>
      <c r="C1052" s="51" t="s">
        <v>1779</v>
      </c>
      <c r="D1052" s="51" t="s">
        <v>1780</v>
      </c>
      <c r="E1052" s="36" t="s">
        <v>2240</v>
      </c>
    </row>
    <row r="1053" spans="1:5" ht="39.950000000000003" customHeight="1" x14ac:dyDescent="0.15">
      <c r="A1053" s="50">
        <v>142</v>
      </c>
      <c r="B1053" s="50" t="s">
        <v>642</v>
      </c>
      <c r="C1053" s="51" t="s">
        <v>1781</v>
      </c>
      <c r="D1053" s="51" t="s">
        <v>1782</v>
      </c>
      <c r="E1053" s="36" t="s">
        <v>2240</v>
      </c>
    </row>
    <row r="1054" spans="1:5" ht="39.950000000000003" customHeight="1" x14ac:dyDescent="0.15">
      <c r="A1054" s="50">
        <v>143</v>
      </c>
      <c r="B1054" s="50" t="s">
        <v>642</v>
      </c>
      <c r="C1054" s="51" t="s">
        <v>1783</v>
      </c>
      <c r="D1054" s="51" t="s">
        <v>1784</v>
      </c>
      <c r="E1054" s="36" t="s">
        <v>2240</v>
      </c>
    </row>
    <row r="1055" spans="1:5" ht="39.950000000000003" customHeight="1" x14ac:dyDescent="0.15">
      <c r="A1055" s="50">
        <v>144</v>
      </c>
      <c r="B1055" s="50" t="s">
        <v>642</v>
      </c>
      <c r="C1055" s="51" t="s">
        <v>1785</v>
      </c>
      <c r="D1055" s="51" t="s">
        <v>1786</v>
      </c>
      <c r="E1055" s="36" t="s">
        <v>2240</v>
      </c>
    </row>
    <row r="1056" spans="1:5" ht="39.950000000000003" customHeight="1" x14ac:dyDescent="0.15">
      <c r="A1056" s="50">
        <v>145</v>
      </c>
      <c r="B1056" s="50" t="s">
        <v>362</v>
      </c>
      <c r="C1056" s="52" t="s">
        <v>1787</v>
      </c>
      <c r="D1056" s="52" t="s">
        <v>1788</v>
      </c>
      <c r="E1056" s="36" t="s">
        <v>2240</v>
      </c>
    </row>
    <row r="1057" spans="1:5" ht="39.950000000000003" customHeight="1" x14ac:dyDescent="0.15">
      <c r="A1057" s="50">
        <v>146</v>
      </c>
      <c r="B1057" s="50" t="s">
        <v>362</v>
      </c>
      <c r="C1057" s="52" t="s">
        <v>1789</v>
      </c>
      <c r="D1057" s="52" t="s">
        <v>1790</v>
      </c>
      <c r="E1057" s="36" t="s">
        <v>2240</v>
      </c>
    </row>
    <row r="1058" spans="1:5" ht="39.950000000000003" customHeight="1" x14ac:dyDescent="0.15">
      <c r="A1058" s="50">
        <v>147</v>
      </c>
      <c r="B1058" s="50" t="s">
        <v>362</v>
      </c>
      <c r="C1058" s="52" t="s">
        <v>1791</v>
      </c>
      <c r="D1058" s="52" t="s">
        <v>1792</v>
      </c>
      <c r="E1058" s="36" t="s">
        <v>2240</v>
      </c>
    </row>
    <row r="1059" spans="1:5" ht="39.950000000000003" customHeight="1" x14ac:dyDescent="0.15">
      <c r="A1059" s="50">
        <v>148</v>
      </c>
      <c r="B1059" s="50" t="s">
        <v>236</v>
      </c>
      <c r="C1059" s="52" t="s">
        <v>1793</v>
      </c>
      <c r="D1059" s="52" t="s">
        <v>1794</v>
      </c>
      <c r="E1059" s="36" t="s">
        <v>2240</v>
      </c>
    </row>
    <row r="1060" spans="1:5" ht="39.950000000000003" customHeight="1" x14ac:dyDescent="0.15">
      <c r="A1060" s="50">
        <v>149</v>
      </c>
      <c r="B1060" s="50" t="s">
        <v>236</v>
      </c>
      <c r="C1060" s="52" t="s">
        <v>1795</v>
      </c>
      <c r="D1060" s="52" t="s">
        <v>1796</v>
      </c>
      <c r="E1060" s="36" t="s">
        <v>2240</v>
      </c>
    </row>
    <row r="1061" spans="1:5" ht="39.950000000000003" customHeight="1" x14ac:dyDescent="0.15">
      <c r="A1061" s="50">
        <v>150</v>
      </c>
      <c r="B1061" s="50" t="s">
        <v>236</v>
      </c>
      <c r="C1061" s="51" t="s">
        <v>1797</v>
      </c>
      <c r="D1061" s="51" t="s">
        <v>1798</v>
      </c>
      <c r="E1061" s="36" t="s">
        <v>2240</v>
      </c>
    </row>
    <row r="1062" spans="1:5" ht="39.950000000000003" customHeight="1" x14ac:dyDescent="0.15">
      <c r="A1062" s="50">
        <v>151</v>
      </c>
      <c r="B1062" s="50" t="s">
        <v>236</v>
      </c>
      <c r="C1062" s="51" t="s">
        <v>1799</v>
      </c>
      <c r="D1062" s="51" t="s">
        <v>1800</v>
      </c>
      <c r="E1062" s="36" t="s">
        <v>2240</v>
      </c>
    </row>
    <row r="1063" spans="1:5" ht="39.950000000000003" customHeight="1" x14ac:dyDescent="0.15">
      <c r="A1063" s="50">
        <v>152</v>
      </c>
      <c r="B1063" s="50" t="s">
        <v>236</v>
      </c>
      <c r="C1063" s="51" t="s">
        <v>1801</v>
      </c>
      <c r="D1063" s="51" t="s">
        <v>1802</v>
      </c>
      <c r="E1063" s="36" t="s">
        <v>2240</v>
      </c>
    </row>
    <row r="1064" spans="1:5" ht="39.950000000000003" customHeight="1" x14ac:dyDescent="0.15">
      <c r="A1064" s="36"/>
      <c r="B1064" s="36"/>
      <c r="C1064" s="1" t="s">
        <v>2229</v>
      </c>
      <c r="D1064" s="38" t="s">
        <v>2230</v>
      </c>
      <c r="E1064" s="47"/>
    </row>
    <row r="1065" spans="1:5" ht="39.950000000000003" customHeight="1" x14ac:dyDescent="0.15">
      <c r="A1065" s="36">
        <v>1</v>
      </c>
      <c r="B1065" s="36" t="s">
        <v>239</v>
      </c>
      <c r="C1065" s="7" t="s">
        <v>1804</v>
      </c>
      <c r="D1065" s="2" t="s">
        <v>1803</v>
      </c>
      <c r="E1065" s="36" t="s">
        <v>2248</v>
      </c>
    </row>
    <row r="1066" spans="1:5" ht="39.950000000000003" customHeight="1" x14ac:dyDescent="0.15">
      <c r="A1066" s="36">
        <v>2</v>
      </c>
      <c r="B1066" s="36" t="s">
        <v>239</v>
      </c>
      <c r="C1066" s="7" t="s">
        <v>1521</v>
      </c>
      <c r="D1066" s="2" t="s">
        <v>1803</v>
      </c>
      <c r="E1066" s="36" t="s">
        <v>2248</v>
      </c>
    </row>
    <row r="1067" spans="1:5" ht="39.950000000000003" customHeight="1" x14ac:dyDescent="0.15">
      <c r="A1067" s="36">
        <v>3</v>
      </c>
      <c r="B1067" s="36" t="s">
        <v>239</v>
      </c>
      <c r="C1067" s="7" t="s">
        <v>1805</v>
      </c>
      <c r="D1067" s="2" t="s">
        <v>1803</v>
      </c>
      <c r="E1067" s="36" t="s">
        <v>2248</v>
      </c>
    </row>
    <row r="1068" spans="1:5" ht="39.950000000000003" customHeight="1" x14ac:dyDescent="0.15">
      <c r="A1068" s="36">
        <v>4</v>
      </c>
      <c r="B1068" s="36" t="s">
        <v>239</v>
      </c>
      <c r="C1068" s="7" t="s">
        <v>451</v>
      </c>
      <c r="D1068" s="2" t="s">
        <v>1803</v>
      </c>
      <c r="E1068" s="36" t="s">
        <v>2248</v>
      </c>
    </row>
    <row r="1069" spans="1:5" ht="39.950000000000003" customHeight="1" x14ac:dyDescent="0.15">
      <c r="A1069" s="36">
        <v>5</v>
      </c>
      <c r="B1069" s="36" t="s">
        <v>239</v>
      </c>
      <c r="C1069" s="7" t="s">
        <v>449</v>
      </c>
      <c r="D1069" s="2" t="s">
        <v>1803</v>
      </c>
      <c r="E1069" s="36" t="s">
        <v>2247</v>
      </c>
    </row>
    <row r="1070" spans="1:5" ht="39.950000000000003" customHeight="1" x14ac:dyDescent="0.15">
      <c r="A1070" s="36">
        <v>6</v>
      </c>
      <c r="B1070" s="36" t="s">
        <v>239</v>
      </c>
      <c r="C1070" s="7" t="s">
        <v>1806</v>
      </c>
      <c r="D1070" s="2" t="s">
        <v>1803</v>
      </c>
      <c r="E1070" s="36" t="s">
        <v>2247</v>
      </c>
    </row>
    <row r="1071" spans="1:5" ht="39.950000000000003" customHeight="1" x14ac:dyDescent="0.15">
      <c r="A1071" s="36">
        <v>7</v>
      </c>
      <c r="B1071" s="36" t="s">
        <v>239</v>
      </c>
      <c r="C1071" s="7" t="s">
        <v>1807</v>
      </c>
      <c r="D1071" s="2" t="s">
        <v>1803</v>
      </c>
      <c r="E1071" s="36" t="s">
        <v>2247</v>
      </c>
    </row>
    <row r="1072" spans="1:5" ht="39.950000000000003" customHeight="1" x14ac:dyDescent="0.15">
      <c r="A1072" s="36">
        <v>8</v>
      </c>
      <c r="B1072" s="36" t="s">
        <v>239</v>
      </c>
      <c r="C1072" s="7" t="s">
        <v>1808</v>
      </c>
      <c r="D1072" s="2" t="s">
        <v>1803</v>
      </c>
      <c r="E1072" s="36" t="s">
        <v>2247</v>
      </c>
    </row>
    <row r="1073" spans="1:5" ht="39.950000000000003" customHeight="1" x14ac:dyDescent="0.15">
      <c r="A1073" s="36">
        <v>9</v>
      </c>
      <c r="B1073" s="36" t="s">
        <v>239</v>
      </c>
      <c r="C1073" s="7" t="s">
        <v>1503</v>
      </c>
      <c r="D1073" s="2" t="s">
        <v>1803</v>
      </c>
      <c r="E1073" s="36" t="s">
        <v>2247</v>
      </c>
    </row>
    <row r="1074" spans="1:5" ht="39.950000000000003" customHeight="1" x14ac:dyDescent="0.15">
      <c r="A1074" s="36">
        <v>10</v>
      </c>
      <c r="B1074" s="36" t="s">
        <v>239</v>
      </c>
      <c r="C1074" s="7" t="s">
        <v>1809</v>
      </c>
      <c r="D1074" s="2" t="s">
        <v>1803</v>
      </c>
      <c r="E1074" s="36" t="s">
        <v>2247</v>
      </c>
    </row>
    <row r="1075" spans="1:5" ht="39.950000000000003" customHeight="1" x14ac:dyDescent="0.15">
      <c r="A1075" s="36">
        <v>11</v>
      </c>
      <c r="B1075" s="36" t="s">
        <v>239</v>
      </c>
      <c r="C1075" s="7" t="s">
        <v>1810</v>
      </c>
      <c r="D1075" s="2" t="s">
        <v>1803</v>
      </c>
      <c r="E1075" s="36" t="s">
        <v>2247</v>
      </c>
    </row>
    <row r="1076" spans="1:5" ht="39.950000000000003" customHeight="1" x14ac:dyDescent="0.15">
      <c r="A1076" s="36">
        <v>12</v>
      </c>
      <c r="B1076" s="36" t="s">
        <v>239</v>
      </c>
      <c r="C1076" s="7" t="s">
        <v>1811</v>
      </c>
      <c r="D1076" s="2" t="s">
        <v>1803</v>
      </c>
      <c r="E1076" s="36" t="s">
        <v>2247</v>
      </c>
    </row>
    <row r="1077" spans="1:5" ht="39.950000000000003" customHeight="1" x14ac:dyDescent="0.15">
      <c r="A1077" s="36">
        <v>13</v>
      </c>
      <c r="B1077" s="36" t="s">
        <v>239</v>
      </c>
      <c r="C1077" s="7" t="s">
        <v>1812</v>
      </c>
      <c r="D1077" s="2" t="s">
        <v>1803</v>
      </c>
      <c r="E1077" s="36" t="s">
        <v>2247</v>
      </c>
    </row>
    <row r="1078" spans="1:5" ht="39.950000000000003" customHeight="1" x14ac:dyDescent="0.15">
      <c r="A1078" s="36">
        <v>14</v>
      </c>
      <c r="B1078" s="36" t="s">
        <v>239</v>
      </c>
      <c r="C1078" s="7" t="s">
        <v>1161</v>
      </c>
      <c r="D1078" s="2" t="s">
        <v>1803</v>
      </c>
      <c r="E1078" s="36" t="s">
        <v>2247</v>
      </c>
    </row>
    <row r="1079" spans="1:5" ht="39.950000000000003" customHeight="1" x14ac:dyDescent="0.15">
      <c r="A1079" s="36">
        <v>15</v>
      </c>
      <c r="B1079" s="36" t="s">
        <v>239</v>
      </c>
      <c r="C1079" s="7" t="s">
        <v>1813</v>
      </c>
      <c r="D1079" s="2" t="s">
        <v>1803</v>
      </c>
      <c r="E1079" s="36" t="s">
        <v>2247</v>
      </c>
    </row>
    <row r="1080" spans="1:5" ht="39.950000000000003" customHeight="1" x14ac:dyDescent="0.15">
      <c r="A1080" s="36">
        <v>16</v>
      </c>
      <c r="B1080" s="36" t="s">
        <v>239</v>
      </c>
      <c r="C1080" s="7" t="s">
        <v>461</v>
      </c>
      <c r="D1080" s="2" t="s">
        <v>1803</v>
      </c>
      <c r="E1080" s="36" t="s">
        <v>2247</v>
      </c>
    </row>
    <row r="1081" spans="1:5" ht="39.950000000000003" customHeight="1" x14ac:dyDescent="0.15">
      <c r="A1081" s="36">
        <v>17</v>
      </c>
      <c r="B1081" s="35" t="s">
        <v>239</v>
      </c>
      <c r="C1081" s="7" t="s">
        <v>1814</v>
      </c>
      <c r="D1081" s="2" t="s">
        <v>1803</v>
      </c>
      <c r="E1081" s="36" t="s">
        <v>2247</v>
      </c>
    </row>
    <row r="1082" spans="1:5" ht="39.950000000000003" customHeight="1" x14ac:dyDescent="0.15">
      <c r="A1082" s="36">
        <v>18</v>
      </c>
      <c r="B1082" s="35" t="s">
        <v>239</v>
      </c>
      <c r="C1082" s="7" t="s">
        <v>1815</v>
      </c>
      <c r="D1082" s="2" t="s">
        <v>1803</v>
      </c>
      <c r="E1082" s="36" t="s">
        <v>2247</v>
      </c>
    </row>
    <row r="1083" spans="1:5" ht="39.950000000000003" customHeight="1" x14ac:dyDescent="0.15">
      <c r="A1083" s="36">
        <v>19</v>
      </c>
      <c r="B1083" s="35" t="s">
        <v>239</v>
      </c>
      <c r="C1083" s="7" t="s">
        <v>1816</v>
      </c>
      <c r="D1083" s="2" t="s">
        <v>1803</v>
      </c>
      <c r="E1083" s="36" t="s">
        <v>2247</v>
      </c>
    </row>
    <row r="1084" spans="1:5" ht="39.950000000000003" customHeight="1" x14ac:dyDescent="0.15">
      <c r="A1084" s="36">
        <v>20</v>
      </c>
      <c r="B1084" s="35" t="s">
        <v>239</v>
      </c>
      <c r="C1084" s="7" t="s">
        <v>1817</v>
      </c>
      <c r="D1084" s="2" t="s">
        <v>1803</v>
      </c>
      <c r="E1084" s="36" t="s">
        <v>2247</v>
      </c>
    </row>
    <row r="1085" spans="1:5" ht="39.950000000000003" customHeight="1" x14ac:dyDescent="0.15">
      <c r="A1085" s="36">
        <v>21</v>
      </c>
      <c r="B1085" s="35" t="s">
        <v>239</v>
      </c>
      <c r="C1085" s="7" t="s">
        <v>1162</v>
      </c>
      <c r="D1085" s="2" t="s">
        <v>1803</v>
      </c>
      <c r="E1085" s="36" t="s">
        <v>2247</v>
      </c>
    </row>
    <row r="1086" spans="1:5" ht="39.950000000000003" customHeight="1" x14ac:dyDescent="0.15">
      <c r="A1086" s="36">
        <v>22</v>
      </c>
      <c r="B1086" s="36" t="s">
        <v>466</v>
      </c>
      <c r="C1086" s="8" t="s">
        <v>1818</v>
      </c>
      <c r="D1086" s="2" t="s">
        <v>1803</v>
      </c>
      <c r="E1086" s="36" t="s">
        <v>2247</v>
      </c>
    </row>
    <row r="1087" spans="1:5" ht="39.950000000000003" customHeight="1" x14ac:dyDescent="0.15">
      <c r="A1087" s="36">
        <v>23</v>
      </c>
      <c r="B1087" s="36" t="s">
        <v>466</v>
      </c>
      <c r="C1087" s="7" t="s">
        <v>1819</v>
      </c>
      <c r="D1087" s="2" t="s">
        <v>1803</v>
      </c>
      <c r="E1087" s="36" t="s">
        <v>2247</v>
      </c>
    </row>
    <row r="1088" spans="1:5" ht="39.950000000000003" customHeight="1" x14ac:dyDescent="0.15">
      <c r="A1088" s="36">
        <v>24</v>
      </c>
      <c r="B1088" s="35" t="s">
        <v>466</v>
      </c>
      <c r="C1088" s="7" t="s">
        <v>372</v>
      </c>
      <c r="D1088" s="2" t="s">
        <v>1803</v>
      </c>
      <c r="E1088" s="36" t="s">
        <v>2247</v>
      </c>
    </row>
    <row r="1089" spans="1:5" ht="39.950000000000003" customHeight="1" x14ac:dyDescent="0.15">
      <c r="A1089" s="36">
        <v>25</v>
      </c>
      <c r="B1089" s="35" t="s">
        <v>487</v>
      </c>
      <c r="C1089" s="7" t="s">
        <v>1820</v>
      </c>
      <c r="D1089" s="2" t="s">
        <v>1803</v>
      </c>
      <c r="E1089" s="36" t="s">
        <v>2247</v>
      </c>
    </row>
    <row r="1090" spans="1:5" ht="39.950000000000003" customHeight="1" x14ac:dyDescent="0.15">
      <c r="A1090" s="36">
        <v>26</v>
      </c>
      <c r="B1090" s="35" t="s">
        <v>487</v>
      </c>
      <c r="C1090" s="7" t="s">
        <v>1821</v>
      </c>
      <c r="D1090" s="2" t="s">
        <v>1803</v>
      </c>
      <c r="E1090" s="36" t="s">
        <v>2247</v>
      </c>
    </row>
    <row r="1091" spans="1:5" ht="39.950000000000003" customHeight="1" x14ac:dyDescent="0.15">
      <c r="A1091" s="36">
        <v>27</v>
      </c>
      <c r="B1091" s="35" t="s">
        <v>492</v>
      </c>
      <c r="C1091" s="8" t="s">
        <v>1585</v>
      </c>
      <c r="D1091" s="2" t="s">
        <v>1803</v>
      </c>
      <c r="E1091" s="36" t="s">
        <v>2247</v>
      </c>
    </row>
    <row r="1092" spans="1:5" ht="39.950000000000003" customHeight="1" x14ac:dyDescent="0.15">
      <c r="A1092" s="36">
        <v>28</v>
      </c>
      <c r="B1092" s="35" t="s">
        <v>492</v>
      </c>
      <c r="C1092" s="8" t="s">
        <v>1822</v>
      </c>
      <c r="D1092" s="2" t="s">
        <v>1803</v>
      </c>
      <c r="E1092" s="36" t="s">
        <v>2247</v>
      </c>
    </row>
    <row r="1093" spans="1:5" ht="39.950000000000003" customHeight="1" x14ac:dyDescent="0.15">
      <c r="A1093" s="36">
        <v>29</v>
      </c>
      <c r="B1093" s="36" t="s">
        <v>1587</v>
      </c>
      <c r="C1093" s="8" t="s">
        <v>1823</v>
      </c>
      <c r="D1093" s="2" t="s">
        <v>1803</v>
      </c>
      <c r="E1093" s="36" t="s">
        <v>2247</v>
      </c>
    </row>
    <row r="1094" spans="1:5" ht="39.950000000000003" customHeight="1" x14ac:dyDescent="0.15">
      <c r="A1094" s="36">
        <v>30</v>
      </c>
      <c r="B1094" s="36" t="s">
        <v>1587</v>
      </c>
      <c r="C1094" s="8" t="s">
        <v>1824</v>
      </c>
      <c r="D1094" s="2" t="s">
        <v>1803</v>
      </c>
      <c r="E1094" s="36" t="s">
        <v>2247</v>
      </c>
    </row>
    <row r="1095" spans="1:5" ht="39.950000000000003" customHeight="1" x14ac:dyDescent="0.15">
      <c r="A1095" s="36">
        <v>31</v>
      </c>
      <c r="B1095" s="36" t="s">
        <v>1587</v>
      </c>
      <c r="C1095" s="8" t="s">
        <v>379</v>
      </c>
      <c r="D1095" s="2" t="s">
        <v>1803</v>
      </c>
      <c r="E1095" s="36" t="s">
        <v>2247</v>
      </c>
    </row>
    <row r="1096" spans="1:5" ht="39.950000000000003" customHeight="1" x14ac:dyDescent="0.15">
      <c r="A1096" s="36">
        <v>32</v>
      </c>
      <c r="B1096" s="36" t="s">
        <v>1587</v>
      </c>
      <c r="C1096" s="8" t="s">
        <v>1825</v>
      </c>
      <c r="D1096" s="2" t="s">
        <v>1803</v>
      </c>
      <c r="E1096" s="36" t="s">
        <v>2247</v>
      </c>
    </row>
    <row r="1097" spans="1:5" ht="39.950000000000003" customHeight="1" x14ac:dyDescent="0.15">
      <c r="A1097" s="36">
        <v>33</v>
      </c>
      <c r="B1097" s="36" t="s">
        <v>1587</v>
      </c>
      <c r="C1097" s="8" t="s">
        <v>1826</v>
      </c>
      <c r="D1097" s="2" t="s">
        <v>1803</v>
      </c>
      <c r="E1097" s="36" t="s">
        <v>2247</v>
      </c>
    </row>
    <row r="1098" spans="1:5" ht="39.950000000000003" customHeight="1" x14ac:dyDescent="0.15">
      <c r="A1098" s="36">
        <v>34</v>
      </c>
      <c r="B1098" s="36" t="s">
        <v>1587</v>
      </c>
      <c r="C1098" s="8" t="s">
        <v>1827</v>
      </c>
      <c r="D1098" s="2" t="s">
        <v>1803</v>
      </c>
      <c r="E1098" s="36" t="s">
        <v>2247</v>
      </c>
    </row>
    <row r="1099" spans="1:5" ht="39.950000000000003" customHeight="1" x14ac:dyDescent="0.15">
      <c r="A1099" s="36">
        <v>35</v>
      </c>
      <c r="B1099" s="36" t="s">
        <v>1587</v>
      </c>
      <c r="C1099" s="8" t="s">
        <v>1828</v>
      </c>
      <c r="D1099" s="2" t="s">
        <v>1803</v>
      </c>
      <c r="E1099" s="36" t="s">
        <v>2247</v>
      </c>
    </row>
    <row r="1100" spans="1:5" ht="39.950000000000003" customHeight="1" x14ac:dyDescent="0.15">
      <c r="A1100" s="36">
        <v>36</v>
      </c>
      <c r="B1100" s="36" t="s">
        <v>1587</v>
      </c>
      <c r="C1100" s="8" t="s">
        <v>1829</v>
      </c>
      <c r="D1100" s="2" t="s">
        <v>1803</v>
      </c>
      <c r="E1100" s="36" t="s">
        <v>2247</v>
      </c>
    </row>
    <row r="1101" spans="1:5" ht="39.950000000000003" customHeight="1" x14ac:dyDescent="0.15">
      <c r="A1101" s="36">
        <v>37</v>
      </c>
      <c r="B1101" s="36" t="s">
        <v>1587</v>
      </c>
      <c r="C1101" s="8" t="s">
        <v>1830</v>
      </c>
      <c r="D1101" s="2" t="s">
        <v>1803</v>
      </c>
      <c r="E1101" s="36" t="s">
        <v>2247</v>
      </c>
    </row>
    <row r="1102" spans="1:5" ht="39.950000000000003" customHeight="1" x14ac:dyDescent="0.15">
      <c r="A1102" s="36">
        <v>38</v>
      </c>
      <c r="B1102" s="35" t="s">
        <v>1587</v>
      </c>
      <c r="C1102" s="7" t="s">
        <v>1831</v>
      </c>
      <c r="D1102" s="2" t="s">
        <v>1803</v>
      </c>
      <c r="E1102" s="36" t="s">
        <v>2247</v>
      </c>
    </row>
    <row r="1103" spans="1:5" ht="39.950000000000003" customHeight="1" x14ac:dyDescent="0.15">
      <c r="A1103" s="36">
        <v>39</v>
      </c>
      <c r="B1103" s="35" t="s">
        <v>505</v>
      </c>
      <c r="C1103" s="9" t="s">
        <v>1832</v>
      </c>
      <c r="D1103" s="2" t="s">
        <v>1803</v>
      </c>
      <c r="E1103" s="36" t="s">
        <v>2247</v>
      </c>
    </row>
    <row r="1104" spans="1:5" ht="39.950000000000003" customHeight="1" x14ac:dyDescent="0.15">
      <c r="A1104" s="36">
        <v>40</v>
      </c>
      <c r="B1104" s="35" t="s">
        <v>505</v>
      </c>
      <c r="C1104" s="8" t="s">
        <v>1833</v>
      </c>
      <c r="D1104" s="2" t="s">
        <v>1803</v>
      </c>
      <c r="E1104" s="36" t="s">
        <v>2247</v>
      </c>
    </row>
    <row r="1105" spans="1:5" ht="39.950000000000003" customHeight="1" x14ac:dyDescent="0.15">
      <c r="A1105" s="36">
        <v>41</v>
      </c>
      <c r="B1105" s="35" t="s">
        <v>1834</v>
      </c>
      <c r="C1105" s="8" t="s">
        <v>1835</v>
      </c>
      <c r="D1105" s="2" t="s">
        <v>1803</v>
      </c>
      <c r="E1105" s="36" t="s">
        <v>2247</v>
      </c>
    </row>
    <row r="1106" spans="1:5" ht="39.950000000000003" customHeight="1" x14ac:dyDescent="0.15">
      <c r="A1106" s="36">
        <v>42</v>
      </c>
      <c r="B1106" s="35" t="s">
        <v>501</v>
      </c>
      <c r="C1106" s="8" t="s">
        <v>1836</v>
      </c>
      <c r="D1106" s="2" t="s">
        <v>1803</v>
      </c>
      <c r="E1106" s="36" t="s">
        <v>2247</v>
      </c>
    </row>
    <row r="1107" spans="1:5" ht="39.950000000000003" customHeight="1" x14ac:dyDescent="0.15">
      <c r="A1107" s="36">
        <v>43</v>
      </c>
      <c r="B1107" s="36" t="s">
        <v>508</v>
      </c>
      <c r="C1107" s="7" t="s">
        <v>1837</v>
      </c>
      <c r="D1107" s="2" t="s">
        <v>1803</v>
      </c>
      <c r="E1107" s="36" t="s">
        <v>2247</v>
      </c>
    </row>
    <row r="1108" spans="1:5" ht="39.950000000000003" customHeight="1" x14ac:dyDescent="0.15">
      <c r="A1108" s="36">
        <v>44</v>
      </c>
      <c r="B1108" s="36" t="s">
        <v>508</v>
      </c>
      <c r="C1108" s="7" t="s">
        <v>1593</v>
      </c>
      <c r="D1108" s="2" t="s">
        <v>1803</v>
      </c>
      <c r="E1108" s="36" t="s">
        <v>2247</v>
      </c>
    </row>
    <row r="1109" spans="1:5" ht="39.950000000000003" customHeight="1" x14ac:dyDescent="0.15">
      <c r="A1109" s="36">
        <v>45</v>
      </c>
      <c r="B1109" s="36" t="s">
        <v>508</v>
      </c>
      <c r="C1109" s="7" t="s">
        <v>1838</v>
      </c>
      <c r="D1109" s="2" t="s">
        <v>1803</v>
      </c>
      <c r="E1109" s="36" t="s">
        <v>2247</v>
      </c>
    </row>
    <row r="1110" spans="1:5" ht="39.950000000000003" customHeight="1" x14ac:dyDescent="0.15">
      <c r="A1110" s="36">
        <v>46</v>
      </c>
      <c r="B1110" s="36" t="s">
        <v>508</v>
      </c>
      <c r="C1110" s="7" t="s">
        <v>1839</v>
      </c>
      <c r="D1110" s="2" t="s">
        <v>1803</v>
      </c>
      <c r="E1110" s="36" t="s">
        <v>2247</v>
      </c>
    </row>
    <row r="1111" spans="1:5" ht="39.950000000000003" customHeight="1" x14ac:dyDescent="0.15">
      <c r="A1111" s="36">
        <v>47</v>
      </c>
      <c r="B1111" s="36" t="s">
        <v>508</v>
      </c>
      <c r="C1111" s="7" t="s">
        <v>1840</v>
      </c>
      <c r="D1111" s="2" t="s">
        <v>1803</v>
      </c>
      <c r="E1111" s="36" t="s">
        <v>2247</v>
      </c>
    </row>
    <row r="1112" spans="1:5" ht="39.950000000000003" customHeight="1" x14ac:dyDescent="0.15">
      <c r="A1112" s="36">
        <v>48</v>
      </c>
      <c r="B1112" s="36" t="s">
        <v>508</v>
      </c>
      <c r="C1112" s="7" t="s">
        <v>1841</v>
      </c>
      <c r="D1112" s="2" t="s">
        <v>1803</v>
      </c>
      <c r="E1112" s="36" t="s">
        <v>2247</v>
      </c>
    </row>
    <row r="1113" spans="1:5" ht="39.950000000000003" customHeight="1" x14ac:dyDescent="0.15">
      <c r="A1113" s="36">
        <v>49</v>
      </c>
      <c r="B1113" s="36" t="s">
        <v>508</v>
      </c>
      <c r="C1113" s="7" t="s">
        <v>1842</v>
      </c>
      <c r="D1113" s="2" t="s">
        <v>1803</v>
      </c>
      <c r="E1113" s="36" t="s">
        <v>2247</v>
      </c>
    </row>
    <row r="1114" spans="1:5" ht="39.950000000000003" customHeight="1" x14ac:dyDescent="0.15">
      <c r="A1114" s="36">
        <v>50</v>
      </c>
      <c r="B1114" s="36" t="s">
        <v>508</v>
      </c>
      <c r="C1114" s="7" t="s">
        <v>1843</v>
      </c>
      <c r="D1114" s="2" t="s">
        <v>1803</v>
      </c>
      <c r="E1114" s="36" t="s">
        <v>2247</v>
      </c>
    </row>
    <row r="1115" spans="1:5" ht="39.950000000000003" customHeight="1" x14ac:dyDescent="0.15">
      <c r="A1115" s="36">
        <v>51</v>
      </c>
      <c r="B1115" s="36" t="s">
        <v>508</v>
      </c>
      <c r="C1115" s="7" t="s">
        <v>1844</v>
      </c>
      <c r="D1115" s="2" t="s">
        <v>1803</v>
      </c>
      <c r="E1115" s="36" t="s">
        <v>2247</v>
      </c>
    </row>
    <row r="1116" spans="1:5" ht="39.950000000000003" customHeight="1" x14ac:dyDescent="0.15">
      <c r="A1116" s="36">
        <v>52</v>
      </c>
      <c r="B1116" s="36" t="s">
        <v>508</v>
      </c>
      <c r="C1116" s="7" t="s">
        <v>1845</v>
      </c>
      <c r="D1116" s="2" t="s">
        <v>1803</v>
      </c>
      <c r="E1116" s="36" t="s">
        <v>2247</v>
      </c>
    </row>
    <row r="1117" spans="1:5" ht="39.950000000000003" customHeight="1" x14ac:dyDescent="0.15">
      <c r="A1117" s="36">
        <v>53</v>
      </c>
      <c r="B1117" s="36" t="s">
        <v>508</v>
      </c>
      <c r="C1117" s="7" t="s">
        <v>1846</v>
      </c>
      <c r="D1117" s="2" t="s">
        <v>1803</v>
      </c>
      <c r="E1117" s="36" t="s">
        <v>2247</v>
      </c>
    </row>
    <row r="1118" spans="1:5" ht="39.950000000000003" customHeight="1" x14ac:dyDescent="0.15">
      <c r="A1118" s="36">
        <v>54</v>
      </c>
      <c r="B1118" s="36" t="s">
        <v>508</v>
      </c>
      <c r="C1118" s="7" t="s">
        <v>1847</v>
      </c>
      <c r="D1118" s="2" t="s">
        <v>1803</v>
      </c>
      <c r="E1118" s="36" t="s">
        <v>2247</v>
      </c>
    </row>
    <row r="1119" spans="1:5" ht="39.950000000000003" customHeight="1" x14ac:dyDescent="0.15">
      <c r="A1119" s="36">
        <v>55</v>
      </c>
      <c r="B1119" s="36" t="s">
        <v>508</v>
      </c>
      <c r="C1119" s="7" t="s">
        <v>1848</v>
      </c>
      <c r="D1119" s="2" t="s">
        <v>1803</v>
      </c>
      <c r="E1119" s="36" t="s">
        <v>2247</v>
      </c>
    </row>
    <row r="1120" spans="1:5" ht="39.950000000000003" customHeight="1" x14ac:dyDescent="0.15">
      <c r="A1120" s="36">
        <v>56</v>
      </c>
      <c r="B1120" s="36" t="s">
        <v>508</v>
      </c>
      <c r="C1120" s="7" t="s">
        <v>1849</v>
      </c>
      <c r="D1120" s="2" t="s">
        <v>1803</v>
      </c>
      <c r="E1120" s="36" t="s">
        <v>2247</v>
      </c>
    </row>
    <row r="1121" spans="1:5" ht="39.950000000000003" customHeight="1" x14ac:dyDescent="0.15">
      <c r="A1121" s="36">
        <v>57</v>
      </c>
      <c r="B1121" s="36" t="s">
        <v>508</v>
      </c>
      <c r="C1121" s="7" t="s">
        <v>209</v>
      </c>
      <c r="D1121" s="2" t="s">
        <v>1803</v>
      </c>
      <c r="E1121" s="36" t="s">
        <v>2247</v>
      </c>
    </row>
    <row r="1122" spans="1:5" ht="39.950000000000003" customHeight="1" x14ac:dyDescent="0.15">
      <c r="A1122" s="36">
        <v>58</v>
      </c>
      <c r="B1122" s="36" t="s">
        <v>508</v>
      </c>
      <c r="C1122" s="7" t="s">
        <v>1850</v>
      </c>
      <c r="D1122" s="2" t="s">
        <v>1803</v>
      </c>
      <c r="E1122" s="36" t="s">
        <v>2247</v>
      </c>
    </row>
    <row r="1123" spans="1:5" ht="39.950000000000003" customHeight="1" x14ac:dyDescent="0.15">
      <c r="A1123" s="36">
        <v>59</v>
      </c>
      <c r="B1123" s="36" t="s">
        <v>508</v>
      </c>
      <c r="C1123" s="7" t="s">
        <v>1851</v>
      </c>
      <c r="D1123" s="2" t="s">
        <v>1803</v>
      </c>
      <c r="E1123" s="36" t="s">
        <v>2247</v>
      </c>
    </row>
    <row r="1124" spans="1:5" ht="39.950000000000003" customHeight="1" x14ac:dyDescent="0.15">
      <c r="A1124" s="36">
        <v>60</v>
      </c>
      <c r="B1124" s="36" t="s">
        <v>508</v>
      </c>
      <c r="C1124" s="7" t="s">
        <v>1852</v>
      </c>
      <c r="D1124" s="2" t="s">
        <v>1803</v>
      </c>
      <c r="E1124" s="36" t="s">
        <v>2247</v>
      </c>
    </row>
    <row r="1125" spans="1:5" ht="39.950000000000003" customHeight="1" x14ac:dyDescent="0.15">
      <c r="A1125" s="36">
        <v>61</v>
      </c>
      <c r="B1125" s="36" t="s">
        <v>508</v>
      </c>
      <c r="C1125" s="7" t="s">
        <v>1853</v>
      </c>
      <c r="D1125" s="2" t="s">
        <v>1803</v>
      </c>
      <c r="E1125" s="36" t="s">
        <v>2247</v>
      </c>
    </row>
    <row r="1126" spans="1:5" ht="39.950000000000003" customHeight="1" x14ac:dyDescent="0.15">
      <c r="A1126" s="36">
        <v>62</v>
      </c>
      <c r="B1126" s="36" t="s">
        <v>508</v>
      </c>
      <c r="C1126" s="29" t="s">
        <v>1854</v>
      </c>
      <c r="D1126" s="2" t="s">
        <v>1803</v>
      </c>
      <c r="E1126" s="36" t="s">
        <v>2247</v>
      </c>
    </row>
    <row r="1127" spans="1:5" ht="39.950000000000003" customHeight="1" x14ac:dyDescent="0.15">
      <c r="A1127" s="36">
        <v>63</v>
      </c>
      <c r="B1127" s="36" t="s">
        <v>508</v>
      </c>
      <c r="C1127" s="29" t="s">
        <v>1855</v>
      </c>
      <c r="D1127" s="2" t="s">
        <v>1803</v>
      </c>
      <c r="E1127" s="36" t="s">
        <v>2247</v>
      </c>
    </row>
    <row r="1128" spans="1:5" ht="39.950000000000003" customHeight="1" x14ac:dyDescent="0.15">
      <c r="A1128" s="36">
        <v>64</v>
      </c>
      <c r="B1128" s="36" t="s">
        <v>508</v>
      </c>
      <c r="C1128" s="29" t="s">
        <v>1604</v>
      </c>
      <c r="D1128" s="2" t="s">
        <v>1803</v>
      </c>
      <c r="E1128" s="36" t="s">
        <v>2247</v>
      </c>
    </row>
    <row r="1129" spans="1:5" ht="39.950000000000003" customHeight="1" x14ac:dyDescent="0.15">
      <c r="A1129" s="36">
        <v>65</v>
      </c>
      <c r="B1129" s="36" t="s">
        <v>508</v>
      </c>
      <c r="C1129" s="29" t="s">
        <v>1856</v>
      </c>
      <c r="D1129" s="2" t="s">
        <v>1803</v>
      </c>
      <c r="E1129" s="36" t="s">
        <v>2247</v>
      </c>
    </row>
    <row r="1130" spans="1:5" ht="39.950000000000003" customHeight="1" x14ac:dyDescent="0.15">
      <c r="A1130" s="36">
        <v>66</v>
      </c>
      <c r="B1130" s="36" t="s">
        <v>508</v>
      </c>
      <c r="C1130" s="29" t="s">
        <v>1163</v>
      </c>
      <c r="D1130" s="2" t="s">
        <v>1803</v>
      </c>
      <c r="E1130" s="36" t="s">
        <v>2247</v>
      </c>
    </row>
    <row r="1131" spans="1:5" ht="39.950000000000003" customHeight="1" x14ac:dyDescent="0.15">
      <c r="A1131" s="36">
        <v>67</v>
      </c>
      <c r="B1131" s="35" t="s">
        <v>508</v>
      </c>
      <c r="C1131" s="7" t="s">
        <v>1857</v>
      </c>
      <c r="D1131" s="2" t="s">
        <v>1803</v>
      </c>
      <c r="E1131" s="36" t="s">
        <v>2247</v>
      </c>
    </row>
    <row r="1132" spans="1:5" ht="39.950000000000003" customHeight="1" x14ac:dyDescent="0.15">
      <c r="A1132" s="36">
        <v>68</v>
      </c>
      <c r="B1132" s="35" t="s">
        <v>508</v>
      </c>
      <c r="C1132" s="7" t="s">
        <v>1166</v>
      </c>
      <c r="D1132" s="2" t="s">
        <v>1803</v>
      </c>
      <c r="E1132" s="36" t="s">
        <v>2247</v>
      </c>
    </row>
    <row r="1133" spans="1:5" ht="39.950000000000003" customHeight="1" x14ac:dyDescent="0.15">
      <c r="A1133" s="36">
        <v>69</v>
      </c>
      <c r="B1133" s="35" t="s">
        <v>508</v>
      </c>
      <c r="C1133" s="7" t="s">
        <v>1858</v>
      </c>
      <c r="D1133" s="2" t="s">
        <v>1803</v>
      </c>
      <c r="E1133" s="36" t="s">
        <v>2247</v>
      </c>
    </row>
    <row r="1134" spans="1:5" ht="39.950000000000003" customHeight="1" x14ac:dyDescent="0.15">
      <c r="A1134" s="36">
        <v>70</v>
      </c>
      <c r="B1134" s="35" t="s">
        <v>508</v>
      </c>
      <c r="C1134" s="7" t="s">
        <v>1859</v>
      </c>
      <c r="D1134" s="2" t="s">
        <v>1803</v>
      </c>
      <c r="E1134" s="36" t="s">
        <v>2247</v>
      </c>
    </row>
    <row r="1135" spans="1:5" ht="39.950000000000003" customHeight="1" x14ac:dyDescent="0.15">
      <c r="A1135" s="36">
        <v>71</v>
      </c>
      <c r="B1135" s="35" t="s">
        <v>529</v>
      </c>
      <c r="C1135" s="7" t="s">
        <v>530</v>
      </c>
      <c r="D1135" s="2" t="s">
        <v>1803</v>
      </c>
      <c r="E1135" s="36" t="s">
        <v>2247</v>
      </c>
    </row>
    <row r="1136" spans="1:5" ht="39.950000000000003" customHeight="1" x14ac:dyDescent="0.15">
      <c r="A1136" s="36">
        <v>72</v>
      </c>
      <c r="B1136" s="35" t="s">
        <v>529</v>
      </c>
      <c r="C1136" s="7" t="s">
        <v>123</v>
      </c>
      <c r="D1136" s="2" t="s">
        <v>1803</v>
      </c>
      <c r="E1136" s="36" t="s">
        <v>2247</v>
      </c>
    </row>
    <row r="1137" spans="1:5" ht="39.950000000000003" customHeight="1" x14ac:dyDescent="0.15">
      <c r="A1137" s="36">
        <v>73</v>
      </c>
      <c r="B1137" s="36" t="s">
        <v>535</v>
      </c>
      <c r="C1137" s="8" t="s">
        <v>1860</v>
      </c>
      <c r="D1137" s="2" t="s">
        <v>1803</v>
      </c>
      <c r="E1137" s="36" t="s">
        <v>2247</v>
      </c>
    </row>
    <row r="1138" spans="1:5" ht="39.950000000000003" customHeight="1" x14ac:dyDescent="0.15">
      <c r="A1138" s="36">
        <v>74</v>
      </c>
      <c r="B1138" s="36" t="s">
        <v>535</v>
      </c>
      <c r="C1138" s="32" t="s">
        <v>1861</v>
      </c>
      <c r="D1138" s="2" t="s">
        <v>1803</v>
      </c>
      <c r="E1138" s="36" t="s">
        <v>2247</v>
      </c>
    </row>
    <row r="1139" spans="1:5" ht="39.950000000000003" customHeight="1" x14ac:dyDescent="0.15">
      <c r="A1139" s="36">
        <v>75</v>
      </c>
      <c r="B1139" s="36" t="s">
        <v>535</v>
      </c>
      <c r="C1139" s="30" t="s">
        <v>1862</v>
      </c>
      <c r="D1139" s="2" t="s">
        <v>1803</v>
      </c>
      <c r="E1139" s="36" t="s">
        <v>2247</v>
      </c>
    </row>
    <row r="1140" spans="1:5" ht="39.950000000000003" customHeight="1" x14ac:dyDescent="0.15">
      <c r="A1140" s="36">
        <v>76</v>
      </c>
      <c r="B1140" s="36" t="s">
        <v>535</v>
      </c>
      <c r="C1140" s="8" t="s">
        <v>127</v>
      </c>
      <c r="D1140" s="2" t="s">
        <v>1803</v>
      </c>
      <c r="E1140" s="36" t="s">
        <v>2247</v>
      </c>
    </row>
    <row r="1141" spans="1:5" ht="39.950000000000003" customHeight="1" x14ac:dyDescent="0.15">
      <c r="A1141" s="36">
        <v>77</v>
      </c>
      <c r="B1141" s="36" t="s">
        <v>535</v>
      </c>
      <c r="C1141" s="8" t="s">
        <v>1863</v>
      </c>
      <c r="D1141" s="2" t="s">
        <v>1803</v>
      </c>
      <c r="E1141" s="36" t="s">
        <v>2247</v>
      </c>
    </row>
    <row r="1142" spans="1:5" ht="39.950000000000003" customHeight="1" x14ac:dyDescent="0.15">
      <c r="A1142" s="36">
        <v>78</v>
      </c>
      <c r="B1142" s="36" t="s">
        <v>535</v>
      </c>
      <c r="C1142" s="8" t="s">
        <v>385</v>
      </c>
      <c r="D1142" s="2" t="s">
        <v>1803</v>
      </c>
      <c r="E1142" s="36" t="s">
        <v>2247</v>
      </c>
    </row>
    <row r="1143" spans="1:5" ht="39.950000000000003" customHeight="1" x14ac:dyDescent="0.15">
      <c r="A1143" s="36">
        <v>79</v>
      </c>
      <c r="B1143" s="36" t="s">
        <v>535</v>
      </c>
      <c r="C1143" s="8" t="s">
        <v>1864</v>
      </c>
      <c r="D1143" s="2" t="s">
        <v>1803</v>
      </c>
      <c r="E1143" s="36" t="s">
        <v>2247</v>
      </c>
    </row>
    <row r="1144" spans="1:5" ht="39.950000000000003" customHeight="1" x14ac:dyDescent="0.15">
      <c r="A1144" s="36">
        <v>80</v>
      </c>
      <c r="B1144" s="36" t="s">
        <v>535</v>
      </c>
      <c r="C1144" s="8" t="s">
        <v>1865</v>
      </c>
      <c r="D1144" s="2" t="s">
        <v>1803</v>
      </c>
      <c r="E1144" s="36" t="s">
        <v>2247</v>
      </c>
    </row>
    <row r="1145" spans="1:5" ht="39.950000000000003" customHeight="1" x14ac:dyDescent="0.15">
      <c r="A1145" s="36">
        <v>81</v>
      </c>
      <c r="B1145" s="36" t="s">
        <v>535</v>
      </c>
      <c r="C1145" s="8" t="s">
        <v>1866</v>
      </c>
      <c r="D1145" s="2" t="s">
        <v>1803</v>
      </c>
      <c r="E1145" s="36" t="s">
        <v>2247</v>
      </c>
    </row>
    <row r="1146" spans="1:5" ht="39.950000000000003" customHeight="1" x14ac:dyDescent="0.15">
      <c r="A1146" s="36">
        <v>82</v>
      </c>
      <c r="B1146" s="36" t="s">
        <v>535</v>
      </c>
      <c r="C1146" s="8" t="s">
        <v>1867</v>
      </c>
      <c r="D1146" s="2" t="s">
        <v>1803</v>
      </c>
      <c r="E1146" s="36" t="s">
        <v>2247</v>
      </c>
    </row>
    <row r="1147" spans="1:5" ht="39.950000000000003" customHeight="1" x14ac:dyDescent="0.15">
      <c r="A1147" s="36">
        <v>83</v>
      </c>
      <c r="B1147" s="36" t="s">
        <v>535</v>
      </c>
      <c r="C1147" s="9" t="s">
        <v>1868</v>
      </c>
      <c r="D1147" s="2" t="s">
        <v>1803</v>
      </c>
      <c r="E1147" s="36" t="s">
        <v>2247</v>
      </c>
    </row>
    <row r="1148" spans="1:5" ht="39.950000000000003" customHeight="1" x14ac:dyDescent="0.15">
      <c r="A1148" s="36">
        <v>84</v>
      </c>
      <c r="B1148" s="36" t="s">
        <v>535</v>
      </c>
      <c r="C1148" s="9" t="s">
        <v>1869</v>
      </c>
      <c r="D1148" s="2" t="s">
        <v>1803</v>
      </c>
      <c r="E1148" s="36" t="s">
        <v>2247</v>
      </c>
    </row>
    <row r="1149" spans="1:5" ht="39.950000000000003" customHeight="1" x14ac:dyDescent="0.15">
      <c r="A1149" s="36">
        <v>85</v>
      </c>
      <c r="B1149" s="35" t="s">
        <v>535</v>
      </c>
      <c r="C1149" s="7" t="s">
        <v>1870</v>
      </c>
      <c r="D1149" s="2" t="s">
        <v>1803</v>
      </c>
      <c r="E1149" s="36" t="s">
        <v>2247</v>
      </c>
    </row>
    <row r="1150" spans="1:5" ht="39.950000000000003" customHeight="1" x14ac:dyDescent="0.15">
      <c r="A1150" s="36">
        <v>86</v>
      </c>
      <c r="B1150" s="35" t="s">
        <v>535</v>
      </c>
      <c r="C1150" s="7" t="s">
        <v>1871</v>
      </c>
      <c r="D1150" s="2" t="s">
        <v>1803</v>
      </c>
      <c r="E1150" s="36" t="s">
        <v>2247</v>
      </c>
    </row>
    <row r="1151" spans="1:5" ht="39.950000000000003" customHeight="1" x14ac:dyDescent="0.15">
      <c r="A1151" s="36">
        <v>87</v>
      </c>
      <c r="B1151" s="35" t="s">
        <v>535</v>
      </c>
      <c r="C1151" s="7" t="s">
        <v>1872</v>
      </c>
      <c r="D1151" s="2" t="s">
        <v>1803</v>
      </c>
      <c r="E1151" s="36" t="s">
        <v>2247</v>
      </c>
    </row>
    <row r="1152" spans="1:5" ht="39.950000000000003" customHeight="1" x14ac:dyDescent="0.15">
      <c r="A1152" s="36">
        <v>88</v>
      </c>
      <c r="B1152" s="35" t="s">
        <v>535</v>
      </c>
      <c r="C1152" s="7" t="s">
        <v>1873</v>
      </c>
      <c r="D1152" s="2" t="s">
        <v>1803</v>
      </c>
      <c r="E1152" s="36" t="s">
        <v>2247</v>
      </c>
    </row>
    <row r="1153" spans="1:5" ht="39.950000000000003" customHeight="1" x14ac:dyDescent="0.15">
      <c r="A1153" s="36">
        <v>89</v>
      </c>
      <c r="B1153" s="35" t="s">
        <v>398</v>
      </c>
      <c r="C1153" s="8" t="s">
        <v>1874</v>
      </c>
      <c r="D1153" s="2" t="s">
        <v>1803</v>
      </c>
      <c r="E1153" s="36" t="s">
        <v>2247</v>
      </c>
    </row>
    <row r="1154" spans="1:5" ht="39.950000000000003" customHeight="1" x14ac:dyDescent="0.15">
      <c r="A1154" s="36">
        <v>90</v>
      </c>
      <c r="B1154" s="35" t="s">
        <v>398</v>
      </c>
      <c r="C1154" s="31" t="s">
        <v>1875</v>
      </c>
      <c r="D1154" s="2" t="s">
        <v>1803</v>
      </c>
      <c r="E1154" s="36" t="s">
        <v>2247</v>
      </c>
    </row>
    <row r="1155" spans="1:5" ht="39.950000000000003" customHeight="1" x14ac:dyDescent="0.15">
      <c r="A1155" s="36">
        <v>91</v>
      </c>
      <c r="B1155" s="35" t="s">
        <v>398</v>
      </c>
      <c r="C1155" s="7" t="s">
        <v>1876</v>
      </c>
      <c r="D1155" s="2" t="s">
        <v>1803</v>
      </c>
      <c r="E1155" s="36" t="s">
        <v>2247</v>
      </c>
    </row>
    <row r="1156" spans="1:5" ht="39.950000000000003" customHeight="1" x14ac:dyDescent="0.15">
      <c r="A1156" s="36">
        <v>92</v>
      </c>
      <c r="B1156" s="36" t="s">
        <v>568</v>
      </c>
      <c r="C1156" s="7" t="s">
        <v>1877</v>
      </c>
      <c r="D1156" s="2" t="s">
        <v>1803</v>
      </c>
      <c r="E1156" s="36" t="s">
        <v>2247</v>
      </c>
    </row>
    <row r="1157" spans="1:5" ht="39.950000000000003" customHeight="1" x14ac:dyDescent="0.15">
      <c r="A1157" s="36">
        <v>93</v>
      </c>
      <c r="B1157" s="35" t="s">
        <v>568</v>
      </c>
      <c r="C1157" s="7" t="s">
        <v>1668</v>
      </c>
      <c r="D1157" s="2" t="s">
        <v>1803</v>
      </c>
      <c r="E1157" s="36" t="s">
        <v>2247</v>
      </c>
    </row>
    <row r="1158" spans="1:5" ht="39.950000000000003" customHeight="1" x14ac:dyDescent="0.15">
      <c r="A1158" s="36">
        <v>94</v>
      </c>
      <c r="B1158" s="36" t="s">
        <v>576</v>
      </c>
      <c r="C1158" s="8" t="s">
        <v>225</v>
      </c>
      <c r="D1158" s="2" t="s">
        <v>1803</v>
      </c>
      <c r="E1158" s="36" t="s">
        <v>2247</v>
      </c>
    </row>
    <row r="1159" spans="1:5" ht="39.950000000000003" customHeight="1" x14ac:dyDescent="0.15">
      <c r="A1159" s="36">
        <v>95</v>
      </c>
      <c r="B1159" s="36" t="s">
        <v>576</v>
      </c>
      <c r="C1159" s="8" t="s">
        <v>1878</v>
      </c>
      <c r="D1159" s="2" t="s">
        <v>1803</v>
      </c>
      <c r="E1159" s="36" t="s">
        <v>2247</v>
      </c>
    </row>
    <row r="1160" spans="1:5" ht="39.950000000000003" customHeight="1" x14ac:dyDescent="0.15">
      <c r="A1160" s="36">
        <v>96</v>
      </c>
      <c r="B1160" s="35" t="s">
        <v>576</v>
      </c>
      <c r="C1160" s="7" t="s">
        <v>1879</v>
      </c>
      <c r="D1160" s="2" t="s">
        <v>1803</v>
      </c>
      <c r="E1160" s="36" t="s">
        <v>2247</v>
      </c>
    </row>
    <row r="1161" spans="1:5" ht="39.950000000000003" customHeight="1" x14ac:dyDescent="0.15">
      <c r="A1161" s="36">
        <v>97</v>
      </c>
      <c r="B1161" s="35" t="s">
        <v>576</v>
      </c>
      <c r="C1161" s="7" t="s">
        <v>852</v>
      </c>
      <c r="D1161" s="2" t="s">
        <v>1803</v>
      </c>
      <c r="E1161" s="36" t="s">
        <v>2247</v>
      </c>
    </row>
    <row r="1162" spans="1:5" ht="39.950000000000003" customHeight="1" x14ac:dyDescent="0.15">
      <c r="A1162" s="36">
        <v>98</v>
      </c>
      <c r="B1162" s="35" t="s">
        <v>1708</v>
      </c>
      <c r="C1162" s="7" t="s">
        <v>1880</v>
      </c>
      <c r="D1162" s="2" t="s">
        <v>1803</v>
      </c>
      <c r="E1162" s="36" t="s">
        <v>2247</v>
      </c>
    </row>
    <row r="1163" spans="1:5" ht="39.950000000000003" customHeight="1" x14ac:dyDescent="0.15">
      <c r="A1163" s="36">
        <v>99</v>
      </c>
      <c r="B1163" s="35" t="s">
        <v>589</v>
      </c>
      <c r="C1163" s="7" t="s">
        <v>1881</v>
      </c>
      <c r="D1163" s="2" t="s">
        <v>1803</v>
      </c>
      <c r="E1163" s="36" t="s">
        <v>2247</v>
      </c>
    </row>
    <row r="1164" spans="1:5" ht="39.950000000000003" customHeight="1" x14ac:dyDescent="0.15">
      <c r="A1164" s="36">
        <v>100</v>
      </c>
      <c r="B1164" s="35" t="s">
        <v>1711</v>
      </c>
      <c r="C1164" s="7" t="s">
        <v>1882</v>
      </c>
      <c r="D1164" s="2" t="s">
        <v>1803</v>
      </c>
      <c r="E1164" s="36" t="s">
        <v>2247</v>
      </c>
    </row>
    <row r="1165" spans="1:5" ht="39.950000000000003" customHeight="1" x14ac:dyDescent="0.15">
      <c r="A1165" s="36">
        <v>101</v>
      </c>
      <c r="B1165" s="35" t="s">
        <v>1711</v>
      </c>
      <c r="C1165" s="7" t="s">
        <v>1883</v>
      </c>
      <c r="D1165" s="2" t="s">
        <v>1803</v>
      </c>
      <c r="E1165" s="36" t="s">
        <v>2247</v>
      </c>
    </row>
    <row r="1166" spans="1:5" ht="39.950000000000003" customHeight="1" x14ac:dyDescent="0.15">
      <c r="A1166" s="36">
        <v>102</v>
      </c>
      <c r="B1166" s="35" t="s">
        <v>1711</v>
      </c>
      <c r="C1166" s="7" t="s">
        <v>1884</v>
      </c>
      <c r="D1166" s="2" t="s">
        <v>1803</v>
      </c>
      <c r="E1166" s="36" t="s">
        <v>2247</v>
      </c>
    </row>
    <row r="1167" spans="1:5" ht="39.950000000000003" customHeight="1" x14ac:dyDescent="0.15">
      <c r="A1167" s="36">
        <v>103</v>
      </c>
      <c r="B1167" s="35" t="s">
        <v>1711</v>
      </c>
      <c r="C1167" s="7" t="s">
        <v>1885</v>
      </c>
      <c r="D1167" s="2" t="s">
        <v>1803</v>
      </c>
      <c r="E1167" s="36" t="s">
        <v>2247</v>
      </c>
    </row>
    <row r="1168" spans="1:5" ht="39.950000000000003" customHeight="1" x14ac:dyDescent="0.15">
      <c r="A1168" s="36">
        <v>104</v>
      </c>
      <c r="B1168" s="35" t="s">
        <v>585</v>
      </c>
      <c r="C1168" s="8" t="s">
        <v>1886</v>
      </c>
      <c r="D1168" s="2" t="s">
        <v>1803</v>
      </c>
      <c r="E1168" s="36" t="s">
        <v>2247</v>
      </c>
    </row>
    <row r="1169" spans="1:5" ht="39.950000000000003" customHeight="1" x14ac:dyDescent="0.15">
      <c r="A1169" s="36">
        <v>105</v>
      </c>
      <c r="B1169" s="35" t="s">
        <v>1887</v>
      </c>
      <c r="C1169" s="7" t="s">
        <v>1888</v>
      </c>
      <c r="D1169" s="2" t="s">
        <v>1803</v>
      </c>
      <c r="E1169" s="36" t="s">
        <v>2247</v>
      </c>
    </row>
    <row r="1170" spans="1:5" ht="39.950000000000003" customHeight="1" x14ac:dyDescent="0.15">
      <c r="A1170" s="36">
        <v>106</v>
      </c>
      <c r="B1170" s="36" t="s">
        <v>600</v>
      </c>
      <c r="C1170" s="7" t="s">
        <v>408</v>
      </c>
      <c r="D1170" s="2" t="s">
        <v>1803</v>
      </c>
      <c r="E1170" s="36" t="s">
        <v>2247</v>
      </c>
    </row>
    <row r="1171" spans="1:5" ht="39.950000000000003" customHeight="1" x14ac:dyDescent="0.15">
      <c r="A1171" s="36">
        <v>107</v>
      </c>
      <c r="B1171" s="36" t="s">
        <v>600</v>
      </c>
      <c r="C1171" s="7" t="s">
        <v>1889</v>
      </c>
      <c r="D1171" s="2" t="s">
        <v>1803</v>
      </c>
      <c r="E1171" s="36" t="s">
        <v>2247</v>
      </c>
    </row>
    <row r="1172" spans="1:5" ht="39.950000000000003" customHeight="1" x14ac:dyDescent="0.15">
      <c r="A1172" s="36">
        <v>108</v>
      </c>
      <c r="B1172" s="35" t="s">
        <v>600</v>
      </c>
      <c r="C1172" s="7" t="s">
        <v>764</v>
      </c>
      <c r="D1172" s="2" t="s">
        <v>1803</v>
      </c>
      <c r="E1172" s="36" t="s">
        <v>2247</v>
      </c>
    </row>
    <row r="1173" spans="1:5" ht="39.950000000000003" customHeight="1" x14ac:dyDescent="0.15">
      <c r="A1173" s="36">
        <v>109</v>
      </c>
      <c r="B1173" s="36" t="s">
        <v>604</v>
      </c>
      <c r="C1173" s="7" t="s">
        <v>1890</v>
      </c>
      <c r="D1173" s="2" t="s">
        <v>1803</v>
      </c>
      <c r="E1173" s="36" t="s">
        <v>2247</v>
      </c>
    </row>
    <row r="1174" spans="1:5" ht="39.950000000000003" customHeight="1" x14ac:dyDescent="0.15">
      <c r="A1174" s="36">
        <v>110</v>
      </c>
      <c r="B1174" s="36" t="s">
        <v>604</v>
      </c>
      <c r="C1174" s="7" t="s">
        <v>1891</v>
      </c>
      <c r="D1174" s="2" t="s">
        <v>1803</v>
      </c>
      <c r="E1174" s="36" t="s">
        <v>2247</v>
      </c>
    </row>
    <row r="1175" spans="1:5" ht="39.950000000000003" customHeight="1" x14ac:dyDescent="0.15">
      <c r="A1175" s="36">
        <v>111</v>
      </c>
      <c r="B1175" s="36" t="s">
        <v>609</v>
      </c>
      <c r="C1175" s="7" t="s">
        <v>1892</v>
      </c>
      <c r="D1175" s="2" t="s">
        <v>1803</v>
      </c>
      <c r="E1175" s="36" t="s">
        <v>2247</v>
      </c>
    </row>
    <row r="1176" spans="1:5" ht="39.950000000000003" customHeight="1" x14ac:dyDescent="0.15">
      <c r="A1176" s="36">
        <v>112</v>
      </c>
      <c r="B1176" s="36" t="s">
        <v>609</v>
      </c>
      <c r="C1176" s="7" t="s">
        <v>1893</v>
      </c>
      <c r="D1176" s="2" t="s">
        <v>1803</v>
      </c>
      <c r="E1176" s="36" t="s">
        <v>2247</v>
      </c>
    </row>
    <row r="1177" spans="1:5" ht="39.950000000000003" customHeight="1" x14ac:dyDescent="0.15">
      <c r="A1177" s="36">
        <v>113</v>
      </c>
      <c r="B1177" s="36" t="s">
        <v>609</v>
      </c>
      <c r="C1177" s="7" t="s">
        <v>1722</v>
      </c>
      <c r="D1177" s="2" t="s">
        <v>1803</v>
      </c>
      <c r="E1177" s="36" t="s">
        <v>2247</v>
      </c>
    </row>
    <row r="1178" spans="1:5" ht="39.950000000000003" customHeight="1" x14ac:dyDescent="0.15">
      <c r="A1178" s="36">
        <v>114</v>
      </c>
      <c r="B1178" s="36" t="s">
        <v>609</v>
      </c>
      <c r="C1178" s="7" t="s">
        <v>1134</v>
      </c>
      <c r="D1178" s="2" t="s">
        <v>1803</v>
      </c>
      <c r="E1178" s="36" t="s">
        <v>2247</v>
      </c>
    </row>
    <row r="1179" spans="1:5" ht="39.950000000000003" customHeight="1" x14ac:dyDescent="0.15">
      <c r="A1179" s="36">
        <v>115</v>
      </c>
      <c r="B1179" s="36" t="s">
        <v>609</v>
      </c>
      <c r="C1179" s="7" t="s">
        <v>1894</v>
      </c>
      <c r="D1179" s="2" t="s">
        <v>1803</v>
      </c>
      <c r="E1179" s="36" t="s">
        <v>2247</v>
      </c>
    </row>
    <row r="1180" spans="1:5" ht="39.950000000000003" customHeight="1" x14ac:dyDescent="0.15">
      <c r="A1180" s="36">
        <v>116</v>
      </c>
      <c r="B1180" s="36" t="s">
        <v>609</v>
      </c>
      <c r="C1180" s="7" t="s">
        <v>1895</v>
      </c>
      <c r="D1180" s="2" t="s">
        <v>1803</v>
      </c>
      <c r="E1180" s="36" t="s">
        <v>2247</v>
      </c>
    </row>
    <row r="1181" spans="1:5" ht="39.950000000000003" customHeight="1" x14ac:dyDescent="0.15">
      <c r="A1181" s="36">
        <v>117</v>
      </c>
      <c r="B1181" s="36" t="s">
        <v>609</v>
      </c>
      <c r="C1181" s="7" t="s">
        <v>1896</v>
      </c>
      <c r="D1181" s="2" t="s">
        <v>1803</v>
      </c>
      <c r="E1181" s="36" t="s">
        <v>2247</v>
      </c>
    </row>
    <row r="1182" spans="1:5" ht="39.950000000000003" customHeight="1" x14ac:dyDescent="0.15">
      <c r="A1182" s="36">
        <v>118</v>
      </c>
      <c r="B1182" s="36" t="s">
        <v>617</v>
      </c>
      <c r="C1182" s="7" t="s">
        <v>1136</v>
      </c>
      <c r="D1182" s="2" t="s">
        <v>1803</v>
      </c>
      <c r="E1182" s="36" t="s">
        <v>2247</v>
      </c>
    </row>
    <row r="1183" spans="1:5" ht="39.950000000000003" customHeight="1" x14ac:dyDescent="0.15">
      <c r="A1183" s="36">
        <v>119</v>
      </c>
      <c r="B1183" s="36" t="s">
        <v>617</v>
      </c>
      <c r="C1183" s="7" t="s">
        <v>1897</v>
      </c>
      <c r="D1183" s="2" t="s">
        <v>1803</v>
      </c>
      <c r="E1183" s="36" t="s">
        <v>2247</v>
      </c>
    </row>
    <row r="1184" spans="1:5" ht="39.950000000000003" customHeight="1" x14ac:dyDescent="0.15">
      <c r="A1184" s="36">
        <v>120</v>
      </c>
      <c r="B1184" s="36" t="s">
        <v>617</v>
      </c>
      <c r="C1184" s="7" t="s">
        <v>1898</v>
      </c>
      <c r="D1184" s="2" t="s">
        <v>1803</v>
      </c>
      <c r="E1184" s="36" t="s">
        <v>2247</v>
      </c>
    </row>
    <row r="1185" spans="1:5" ht="39.950000000000003" customHeight="1" x14ac:dyDescent="0.15">
      <c r="A1185" s="36">
        <v>121</v>
      </c>
      <c r="B1185" s="36" t="s">
        <v>617</v>
      </c>
      <c r="C1185" s="7" t="s">
        <v>1899</v>
      </c>
      <c r="D1185" s="2" t="s">
        <v>1803</v>
      </c>
      <c r="E1185" s="36" t="s">
        <v>2247</v>
      </c>
    </row>
    <row r="1186" spans="1:5" ht="39.950000000000003" customHeight="1" x14ac:dyDescent="0.15">
      <c r="A1186" s="36">
        <v>122</v>
      </c>
      <c r="B1186" s="36" t="s">
        <v>617</v>
      </c>
      <c r="C1186" s="7" t="s">
        <v>1900</v>
      </c>
      <c r="D1186" s="2" t="s">
        <v>1803</v>
      </c>
      <c r="E1186" s="36" t="s">
        <v>2247</v>
      </c>
    </row>
    <row r="1187" spans="1:5" ht="39.950000000000003" customHeight="1" x14ac:dyDescent="0.15">
      <c r="A1187" s="36">
        <v>123</v>
      </c>
      <c r="B1187" s="36" t="s">
        <v>617</v>
      </c>
      <c r="C1187" s="7" t="s">
        <v>1901</v>
      </c>
      <c r="D1187" s="2" t="s">
        <v>1803</v>
      </c>
      <c r="E1187" s="36" t="s">
        <v>2247</v>
      </c>
    </row>
    <row r="1188" spans="1:5" ht="39.950000000000003" customHeight="1" x14ac:dyDescent="0.15">
      <c r="A1188" s="36">
        <v>124</v>
      </c>
      <c r="B1188" s="36" t="s">
        <v>617</v>
      </c>
      <c r="C1188" s="7" t="s">
        <v>1902</v>
      </c>
      <c r="D1188" s="2" t="s">
        <v>1803</v>
      </c>
      <c r="E1188" s="36" t="s">
        <v>2247</v>
      </c>
    </row>
    <row r="1189" spans="1:5" ht="39.950000000000003" customHeight="1" x14ac:dyDescent="0.15">
      <c r="A1189" s="36">
        <v>125</v>
      </c>
      <c r="B1189" s="36" t="s">
        <v>617</v>
      </c>
      <c r="C1189" s="7" t="s">
        <v>1903</v>
      </c>
      <c r="D1189" s="2" t="s">
        <v>1803</v>
      </c>
      <c r="E1189" s="36" t="s">
        <v>2247</v>
      </c>
    </row>
    <row r="1190" spans="1:5" ht="39.950000000000003" customHeight="1" x14ac:dyDescent="0.15">
      <c r="A1190" s="36">
        <v>126</v>
      </c>
      <c r="B1190" s="36" t="s">
        <v>617</v>
      </c>
      <c r="C1190" s="7" t="s">
        <v>1904</v>
      </c>
      <c r="D1190" s="2" t="s">
        <v>1803</v>
      </c>
      <c r="E1190" s="36" t="s">
        <v>2247</v>
      </c>
    </row>
    <row r="1191" spans="1:5" ht="39.950000000000003" customHeight="1" x14ac:dyDescent="0.15">
      <c r="A1191" s="36">
        <v>127</v>
      </c>
      <c r="B1191" s="36" t="s">
        <v>617</v>
      </c>
      <c r="C1191" s="7" t="s">
        <v>1905</v>
      </c>
      <c r="D1191" s="2" t="s">
        <v>1803</v>
      </c>
      <c r="E1191" s="36" t="s">
        <v>2247</v>
      </c>
    </row>
    <row r="1192" spans="1:5" ht="39.950000000000003" customHeight="1" x14ac:dyDescent="0.15">
      <c r="A1192" s="36">
        <v>128</v>
      </c>
      <c r="B1192" s="36" t="s">
        <v>617</v>
      </c>
      <c r="C1192" s="7" t="s">
        <v>1906</v>
      </c>
      <c r="D1192" s="2" t="s">
        <v>1803</v>
      </c>
      <c r="E1192" s="36" t="s">
        <v>2247</v>
      </c>
    </row>
    <row r="1193" spans="1:5" ht="39.950000000000003" customHeight="1" x14ac:dyDescent="0.15">
      <c r="A1193" s="36">
        <v>129</v>
      </c>
      <c r="B1193" s="36" t="s">
        <v>617</v>
      </c>
      <c r="C1193" s="7" t="s">
        <v>1907</v>
      </c>
      <c r="D1193" s="2" t="s">
        <v>1803</v>
      </c>
      <c r="E1193" s="36" t="s">
        <v>2247</v>
      </c>
    </row>
    <row r="1194" spans="1:5" ht="39.950000000000003" customHeight="1" x14ac:dyDescent="0.15">
      <c r="A1194" s="36">
        <v>130</v>
      </c>
      <c r="B1194" s="36" t="s">
        <v>617</v>
      </c>
      <c r="C1194" s="7" t="s">
        <v>1730</v>
      </c>
      <c r="D1194" s="2" t="s">
        <v>1803</v>
      </c>
      <c r="E1194" s="36" t="s">
        <v>2247</v>
      </c>
    </row>
    <row r="1195" spans="1:5" ht="39.950000000000003" customHeight="1" x14ac:dyDescent="0.15">
      <c r="A1195" s="36">
        <v>131</v>
      </c>
      <c r="B1195" s="36" t="s">
        <v>617</v>
      </c>
      <c r="C1195" s="7" t="s">
        <v>1908</v>
      </c>
      <c r="D1195" s="2" t="s">
        <v>1803</v>
      </c>
      <c r="E1195" s="36" t="s">
        <v>2247</v>
      </c>
    </row>
    <row r="1196" spans="1:5" ht="39.950000000000003" customHeight="1" x14ac:dyDescent="0.15">
      <c r="A1196" s="36">
        <v>132</v>
      </c>
      <c r="B1196" s="36" t="s">
        <v>617</v>
      </c>
      <c r="C1196" s="7" t="s">
        <v>1909</v>
      </c>
      <c r="D1196" s="2" t="s">
        <v>1803</v>
      </c>
      <c r="E1196" s="36" t="s">
        <v>2247</v>
      </c>
    </row>
    <row r="1197" spans="1:5" ht="39.950000000000003" customHeight="1" x14ac:dyDescent="0.15">
      <c r="A1197" s="36">
        <v>133</v>
      </c>
      <c r="B1197" s="36" t="s">
        <v>617</v>
      </c>
      <c r="C1197" s="7" t="s">
        <v>1724</v>
      </c>
      <c r="D1197" s="2" t="s">
        <v>1803</v>
      </c>
      <c r="E1197" s="36" t="s">
        <v>2247</v>
      </c>
    </row>
    <row r="1198" spans="1:5" ht="39.950000000000003" customHeight="1" x14ac:dyDescent="0.15">
      <c r="A1198" s="36">
        <v>134</v>
      </c>
      <c r="B1198" s="36" t="s">
        <v>617</v>
      </c>
      <c r="C1198" s="7" t="s">
        <v>1910</v>
      </c>
      <c r="D1198" s="2" t="s">
        <v>1803</v>
      </c>
      <c r="E1198" s="36" t="s">
        <v>2247</v>
      </c>
    </row>
    <row r="1199" spans="1:5" ht="39.950000000000003" customHeight="1" x14ac:dyDescent="0.15">
      <c r="A1199" s="36">
        <v>135</v>
      </c>
      <c r="B1199" s="35" t="s">
        <v>617</v>
      </c>
      <c r="C1199" s="7" t="s">
        <v>1911</v>
      </c>
      <c r="D1199" s="2" t="s">
        <v>1803</v>
      </c>
      <c r="E1199" s="36" t="s">
        <v>2247</v>
      </c>
    </row>
    <row r="1200" spans="1:5" ht="39.950000000000003" customHeight="1" x14ac:dyDescent="0.15">
      <c r="A1200" s="36">
        <v>136</v>
      </c>
      <c r="B1200" s="35" t="s">
        <v>617</v>
      </c>
      <c r="C1200" s="7" t="s">
        <v>1912</v>
      </c>
      <c r="D1200" s="2" t="s">
        <v>1803</v>
      </c>
      <c r="E1200" s="36" t="s">
        <v>2247</v>
      </c>
    </row>
    <row r="1201" spans="1:5" ht="39.950000000000003" customHeight="1" x14ac:dyDescent="0.15">
      <c r="A1201" s="36">
        <v>137</v>
      </c>
      <c r="B1201" s="35" t="s">
        <v>1164</v>
      </c>
      <c r="C1201" s="7" t="s">
        <v>1913</v>
      </c>
      <c r="D1201" s="2" t="s">
        <v>1803</v>
      </c>
      <c r="E1201" s="36" t="s">
        <v>2247</v>
      </c>
    </row>
    <row r="1202" spans="1:5" ht="39.950000000000003" customHeight="1" x14ac:dyDescent="0.15">
      <c r="A1202" s="36">
        <v>138</v>
      </c>
      <c r="B1202" s="35" t="s">
        <v>1164</v>
      </c>
      <c r="C1202" s="7" t="s">
        <v>1914</v>
      </c>
      <c r="D1202" s="2" t="s">
        <v>1803</v>
      </c>
      <c r="E1202" s="36" t="s">
        <v>2247</v>
      </c>
    </row>
    <row r="1203" spans="1:5" ht="39.950000000000003" customHeight="1" x14ac:dyDescent="0.15">
      <c r="A1203" s="36">
        <v>139</v>
      </c>
      <c r="B1203" s="35" t="s">
        <v>1164</v>
      </c>
      <c r="C1203" s="7" t="s">
        <v>1915</v>
      </c>
      <c r="D1203" s="2" t="s">
        <v>1803</v>
      </c>
      <c r="E1203" s="36" t="s">
        <v>2247</v>
      </c>
    </row>
    <row r="1204" spans="1:5" ht="39.950000000000003" customHeight="1" x14ac:dyDescent="0.15">
      <c r="A1204" s="36">
        <v>140</v>
      </c>
      <c r="B1204" s="35" t="s">
        <v>622</v>
      </c>
      <c r="C1204" s="7" t="s">
        <v>626</v>
      </c>
      <c r="D1204" s="2" t="s">
        <v>1803</v>
      </c>
      <c r="E1204" s="36" t="s">
        <v>2247</v>
      </c>
    </row>
    <row r="1205" spans="1:5" ht="39.950000000000003" customHeight="1" x14ac:dyDescent="0.15">
      <c r="A1205" s="36">
        <v>141</v>
      </c>
      <c r="B1205" s="35" t="s">
        <v>622</v>
      </c>
      <c r="C1205" s="7" t="s">
        <v>1916</v>
      </c>
      <c r="D1205" s="2" t="s">
        <v>1803</v>
      </c>
      <c r="E1205" s="36" t="s">
        <v>2247</v>
      </c>
    </row>
    <row r="1206" spans="1:5" ht="39.950000000000003" customHeight="1" x14ac:dyDescent="0.15">
      <c r="A1206" s="36">
        <v>142</v>
      </c>
      <c r="B1206" s="35" t="s">
        <v>622</v>
      </c>
      <c r="C1206" s="7" t="s">
        <v>1917</v>
      </c>
      <c r="D1206" s="2" t="s">
        <v>1803</v>
      </c>
      <c r="E1206" s="36" t="s">
        <v>2247</v>
      </c>
    </row>
    <row r="1207" spans="1:5" ht="39.950000000000003" customHeight="1" x14ac:dyDescent="0.15">
      <c r="A1207" s="36">
        <v>143</v>
      </c>
      <c r="B1207" s="35" t="s">
        <v>622</v>
      </c>
      <c r="C1207" s="7" t="s">
        <v>624</v>
      </c>
      <c r="D1207" s="2" t="s">
        <v>1803</v>
      </c>
      <c r="E1207" s="36" t="s">
        <v>2247</v>
      </c>
    </row>
    <row r="1208" spans="1:5" ht="39.950000000000003" customHeight="1" x14ac:dyDescent="0.15">
      <c r="A1208" s="36">
        <v>144</v>
      </c>
      <c r="B1208" s="35" t="s">
        <v>622</v>
      </c>
      <c r="C1208" s="7" t="s">
        <v>1918</v>
      </c>
      <c r="D1208" s="2" t="s">
        <v>1803</v>
      </c>
      <c r="E1208" s="36" t="s">
        <v>2247</v>
      </c>
    </row>
    <row r="1209" spans="1:5" ht="39.950000000000003" customHeight="1" x14ac:dyDescent="0.15">
      <c r="A1209" s="36">
        <v>145</v>
      </c>
      <c r="B1209" s="35" t="s">
        <v>622</v>
      </c>
      <c r="C1209" s="7" t="s">
        <v>1919</v>
      </c>
      <c r="D1209" s="2" t="s">
        <v>1803</v>
      </c>
      <c r="E1209" s="36" t="s">
        <v>2247</v>
      </c>
    </row>
    <row r="1210" spans="1:5" ht="39.950000000000003" customHeight="1" x14ac:dyDescent="0.15">
      <c r="A1210" s="36">
        <v>146</v>
      </c>
      <c r="B1210" s="35" t="s">
        <v>622</v>
      </c>
      <c r="C1210" s="7" t="s">
        <v>1920</v>
      </c>
      <c r="D1210" s="2" t="s">
        <v>1803</v>
      </c>
      <c r="E1210" s="36" t="s">
        <v>2247</v>
      </c>
    </row>
    <row r="1211" spans="1:5" ht="39.950000000000003" customHeight="1" x14ac:dyDescent="0.15">
      <c r="A1211" s="36">
        <v>147</v>
      </c>
      <c r="B1211" s="35" t="s">
        <v>622</v>
      </c>
      <c r="C1211" s="7" t="s">
        <v>1921</v>
      </c>
      <c r="D1211" s="2" t="s">
        <v>1803</v>
      </c>
      <c r="E1211" s="36" t="s">
        <v>2247</v>
      </c>
    </row>
    <row r="1212" spans="1:5" ht="39.950000000000003" customHeight="1" x14ac:dyDescent="0.15">
      <c r="A1212" s="36">
        <v>148</v>
      </c>
      <c r="B1212" s="35" t="s">
        <v>1460</v>
      </c>
      <c r="C1212" s="7" t="s">
        <v>1922</v>
      </c>
      <c r="D1212" s="2" t="s">
        <v>1803</v>
      </c>
      <c r="E1212" s="36" t="s">
        <v>2247</v>
      </c>
    </row>
    <row r="1213" spans="1:5" ht="39.950000000000003" customHeight="1" x14ac:dyDescent="0.15">
      <c r="A1213" s="36">
        <v>149</v>
      </c>
      <c r="B1213" s="35" t="s">
        <v>1460</v>
      </c>
      <c r="C1213" s="7" t="s">
        <v>1923</v>
      </c>
      <c r="D1213" s="2" t="s">
        <v>1803</v>
      </c>
      <c r="E1213" s="36" t="s">
        <v>2247</v>
      </c>
    </row>
    <row r="1214" spans="1:5" ht="39.950000000000003" customHeight="1" x14ac:dyDescent="0.15">
      <c r="A1214" s="36">
        <v>150</v>
      </c>
      <c r="B1214" s="35" t="s">
        <v>1460</v>
      </c>
      <c r="C1214" s="7" t="s">
        <v>1924</v>
      </c>
      <c r="D1214" s="2" t="s">
        <v>1803</v>
      </c>
      <c r="E1214" s="36" t="s">
        <v>2247</v>
      </c>
    </row>
    <row r="1215" spans="1:5" ht="39.950000000000003" customHeight="1" x14ac:dyDescent="0.15">
      <c r="A1215" s="36">
        <v>151</v>
      </c>
      <c r="B1215" s="35" t="s">
        <v>1460</v>
      </c>
      <c r="C1215" s="7" t="s">
        <v>1925</v>
      </c>
      <c r="D1215" s="2" t="s">
        <v>1803</v>
      </c>
      <c r="E1215" s="36" t="s">
        <v>2247</v>
      </c>
    </row>
    <row r="1216" spans="1:5" ht="39.950000000000003" customHeight="1" x14ac:dyDescent="0.15">
      <c r="A1216" s="36">
        <v>152</v>
      </c>
      <c r="B1216" s="35" t="s">
        <v>1460</v>
      </c>
      <c r="C1216" s="7" t="s">
        <v>1926</v>
      </c>
      <c r="D1216" s="2" t="s">
        <v>1803</v>
      </c>
      <c r="E1216" s="36" t="s">
        <v>2247</v>
      </c>
    </row>
    <row r="1217" spans="1:5" ht="39.950000000000003" customHeight="1" x14ac:dyDescent="0.15">
      <c r="A1217" s="36">
        <v>153</v>
      </c>
      <c r="B1217" s="36" t="s">
        <v>627</v>
      </c>
      <c r="C1217" s="8" t="s">
        <v>1927</v>
      </c>
      <c r="D1217" s="2" t="s">
        <v>1803</v>
      </c>
      <c r="E1217" s="36" t="s">
        <v>2247</v>
      </c>
    </row>
    <row r="1218" spans="1:5" ht="39.950000000000003" customHeight="1" x14ac:dyDescent="0.15">
      <c r="A1218" s="36">
        <v>154</v>
      </c>
      <c r="B1218" s="36" t="s">
        <v>627</v>
      </c>
      <c r="C1218" s="8" t="s">
        <v>1928</v>
      </c>
      <c r="D1218" s="2" t="s">
        <v>1803</v>
      </c>
      <c r="E1218" s="36" t="s">
        <v>2247</v>
      </c>
    </row>
    <row r="1219" spans="1:5" ht="39.950000000000003" customHeight="1" x14ac:dyDescent="0.15">
      <c r="A1219" s="36">
        <v>155</v>
      </c>
      <c r="B1219" s="36" t="s">
        <v>627</v>
      </c>
      <c r="C1219" s="8" t="s">
        <v>631</v>
      </c>
      <c r="D1219" s="2" t="s">
        <v>1803</v>
      </c>
      <c r="E1219" s="36" t="s">
        <v>2247</v>
      </c>
    </row>
    <row r="1220" spans="1:5" ht="39.950000000000003" customHeight="1" x14ac:dyDescent="0.15">
      <c r="A1220" s="36">
        <v>156</v>
      </c>
      <c r="B1220" s="35" t="s">
        <v>627</v>
      </c>
      <c r="C1220" s="7" t="s">
        <v>1929</v>
      </c>
      <c r="D1220" s="2" t="s">
        <v>1803</v>
      </c>
      <c r="E1220" s="36" t="s">
        <v>2247</v>
      </c>
    </row>
    <row r="1221" spans="1:5" ht="39.950000000000003" customHeight="1" x14ac:dyDescent="0.15">
      <c r="A1221" s="36">
        <v>157</v>
      </c>
      <c r="B1221" s="35" t="s">
        <v>636</v>
      </c>
      <c r="C1221" s="8" t="s">
        <v>1930</v>
      </c>
      <c r="D1221" s="2" t="s">
        <v>1803</v>
      </c>
      <c r="E1221" s="36" t="s">
        <v>2247</v>
      </c>
    </row>
    <row r="1222" spans="1:5" ht="39.950000000000003" customHeight="1" x14ac:dyDescent="0.15">
      <c r="A1222" s="36">
        <v>158</v>
      </c>
      <c r="B1222" s="35" t="s">
        <v>636</v>
      </c>
      <c r="C1222" s="8" t="s">
        <v>1931</v>
      </c>
      <c r="D1222" s="2" t="s">
        <v>1803</v>
      </c>
      <c r="E1222" s="36" t="s">
        <v>2247</v>
      </c>
    </row>
    <row r="1223" spans="1:5" ht="39.950000000000003" customHeight="1" x14ac:dyDescent="0.15">
      <c r="A1223" s="36">
        <v>159</v>
      </c>
      <c r="B1223" s="35" t="s">
        <v>636</v>
      </c>
      <c r="C1223" s="8" t="s">
        <v>1932</v>
      </c>
      <c r="D1223" s="2" t="s">
        <v>1803</v>
      </c>
      <c r="E1223" s="36" t="s">
        <v>2247</v>
      </c>
    </row>
    <row r="1224" spans="1:5" ht="39.950000000000003" customHeight="1" x14ac:dyDescent="0.15">
      <c r="A1224" s="36">
        <v>160</v>
      </c>
      <c r="B1224" s="35" t="s">
        <v>636</v>
      </c>
      <c r="C1224" s="8" t="s">
        <v>1933</v>
      </c>
      <c r="D1224" s="2" t="s">
        <v>1803</v>
      </c>
      <c r="E1224" s="36" t="s">
        <v>2247</v>
      </c>
    </row>
    <row r="1225" spans="1:5" ht="39.950000000000003" customHeight="1" x14ac:dyDescent="0.15">
      <c r="A1225" s="36">
        <v>161</v>
      </c>
      <c r="B1225" s="35" t="s">
        <v>636</v>
      </c>
      <c r="C1225" s="8" t="s">
        <v>638</v>
      </c>
      <c r="D1225" s="2" t="s">
        <v>1803</v>
      </c>
      <c r="E1225" s="36" t="s">
        <v>2247</v>
      </c>
    </row>
    <row r="1226" spans="1:5" ht="39.950000000000003" customHeight="1" x14ac:dyDescent="0.15">
      <c r="A1226" s="36">
        <v>162</v>
      </c>
      <c r="B1226" s="35" t="s">
        <v>636</v>
      </c>
      <c r="C1226" s="8" t="s">
        <v>639</v>
      </c>
      <c r="D1226" s="2" t="s">
        <v>1803</v>
      </c>
      <c r="E1226" s="36" t="s">
        <v>2247</v>
      </c>
    </row>
    <row r="1227" spans="1:5" ht="39.950000000000003" customHeight="1" x14ac:dyDescent="0.15">
      <c r="A1227" s="36">
        <v>163</v>
      </c>
      <c r="B1227" s="35" t="s">
        <v>636</v>
      </c>
      <c r="C1227" s="8" t="s">
        <v>1934</v>
      </c>
      <c r="D1227" s="2" t="s">
        <v>1803</v>
      </c>
      <c r="E1227" s="36" t="s">
        <v>2247</v>
      </c>
    </row>
    <row r="1228" spans="1:5" ht="39.950000000000003" customHeight="1" x14ac:dyDescent="0.15">
      <c r="A1228" s="36">
        <v>164</v>
      </c>
      <c r="B1228" s="35" t="s">
        <v>636</v>
      </c>
      <c r="C1228" s="8" t="s">
        <v>1935</v>
      </c>
      <c r="D1228" s="2" t="s">
        <v>1803</v>
      </c>
      <c r="E1228" s="36" t="s">
        <v>2247</v>
      </c>
    </row>
    <row r="1229" spans="1:5" ht="39.950000000000003" customHeight="1" x14ac:dyDescent="0.15">
      <c r="A1229" s="36">
        <v>165</v>
      </c>
      <c r="B1229" s="35" t="s">
        <v>636</v>
      </c>
      <c r="C1229" s="8" t="s">
        <v>1936</v>
      </c>
      <c r="D1229" s="2" t="s">
        <v>1803</v>
      </c>
      <c r="E1229" s="36" t="s">
        <v>2247</v>
      </c>
    </row>
    <row r="1230" spans="1:5" ht="39.950000000000003" customHeight="1" x14ac:dyDescent="0.15">
      <c r="A1230" s="36">
        <v>166</v>
      </c>
      <c r="B1230" s="35" t="s">
        <v>633</v>
      </c>
      <c r="C1230" s="8" t="s">
        <v>1760</v>
      </c>
      <c r="D1230" s="2" t="s">
        <v>1803</v>
      </c>
      <c r="E1230" s="36" t="s">
        <v>2247</v>
      </c>
    </row>
    <row r="1231" spans="1:5" ht="39.950000000000003" customHeight="1" x14ac:dyDescent="0.15">
      <c r="A1231" s="36">
        <v>167</v>
      </c>
      <c r="B1231" s="35" t="s">
        <v>633</v>
      </c>
      <c r="C1231" s="8" t="s">
        <v>1768</v>
      </c>
      <c r="D1231" s="2" t="s">
        <v>1803</v>
      </c>
      <c r="E1231" s="36" t="s">
        <v>2247</v>
      </c>
    </row>
    <row r="1232" spans="1:5" ht="39.950000000000003" customHeight="1" x14ac:dyDescent="0.15">
      <c r="A1232" s="36">
        <v>168</v>
      </c>
      <c r="B1232" s="36" t="s">
        <v>642</v>
      </c>
      <c r="C1232" s="8" t="s">
        <v>804</v>
      </c>
      <c r="D1232" s="2" t="s">
        <v>1803</v>
      </c>
      <c r="E1232" s="36" t="s">
        <v>2247</v>
      </c>
    </row>
    <row r="1233" spans="1:5" ht="39.950000000000003" customHeight="1" x14ac:dyDescent="0.15">
      <c r="A1233" s="36">
        <v>169</v>
      </c>
      <c r="B1233" s="36" t="s">
        <v>642</v>
      </c>
      <c r="C1233" s="8" t="s">
        <v>1937</v>
      </c>
      <c r="D1233" s="2" t="s">
        <v>1803</v>
      </c>
      <c r="E1233" s="36" t="s">
        <v>2247</v>
      </c>
    </row>
    <row r="1234" spans="1:5" ht="39.950000000000003" customHeight="1" x14ac:dyDescent="0.15">
      <c r="A1234" s="36">
        <v>170</v>
      </c>
      <c r="B1234" s="36" t="s">
        <v>642</v>
      </c>
      <c r="C1234" s="8" t="s">
        <v>1153</v>
      </c>
      <c r="D1234" s="2" t="s">
        <v>1803</v>
      </c>
      <c r="E1234" s="36" t="s">
        <v>2247</v>
      </c>
    </row>
    <row r="1235" spans="1:5" ht="39.950000000000003" customHeight="1" x14ac:dyDescent="0.15">
      <c r="A1235" s="36">
        <v>171</v>
      </c>
      <c r="B1235" s="36" t="s">
        <v>642</v>
      </c>
      <c r="C1235" s="8" t="s">
        <v>443</v>
      </c>
      <c r="D1235" s="2" t="s">
        <v>1803</v>
      </c>
      <c r="E1235" s="36" t="s">
        <v>2247</v>
      </c>
    </row>
    <row r="1236" spans="1:5" ht="39.950000000000003" customHeight="1" x14ac:dyDescent="0.15">
      <c r="A1236" s="36">
        <v>172</v>
      </c>
      <c r="B1236" s="36" t="s">
        <v>642</v>
      </c>
      <c r="C1236" s="8" t="s">
        <v>1938</v>
      </c>
      <c r="D1236" s="2" t="s">
        <v>1803</v>
      </c>
      <c r="E1236" s="36" t="s">
        <v>2247</v>
      </c>
    </row>
    <row r="1237" spans="1:5" ht="39.950000000000003" customHeight="1" x14ac:dyDescent="0.15">
      <c r="A1237" s="36">
        <v>173</v>
      </c>
      <c r="B1237" s="36" t="s">
        <v>642</v>
      </c>
      <c r="C1237" s="8" t="s">
        <v>1939</v>
      </c>
      <c r="D1237" s="2" t="s">
        <v>1803</v>
      </c>
      <c r="E1237" s="36" t="s">
        <v>2247</v>
      </c>
    </row>
    <row r="1238" spans="1:5" ht="39.950000000000003" customHeight="1" x14ac:dyDescent="0.15">
      <c r="A1238" s="36">
        <v>174</v>
      </c>
      <c r="B1238" s="36" t="s">
        <v>642</v>
      </c>
      <c r="C1238" s="8" t="s">
        <v>1940</v>
      </c>
      <c r="D1238" s="2" t="s">
        <v>1803</v>
      </c>
      <c r="E1238" s="36" t="s">
        <v>2247</v>
      </c>
    </row>
    <row r="1239" spans="1:5" ht="39.950000000000003" customHeight="1" x14ac:dyDescent="0.15">
      <c r="A1239" s="36">
        <v>175</v>
      </c>
      <c r="B1239" s="35" t="s">
        <v>642</v>
      </c>
      <c r="C1239" s="7" t="s">
        <v>1781</v>
      </c>
      <c r="D1239" s="2" t="s">
        <v>1803</v>
      </c>
      <c r="E1239" s="36" t="s">
        <v>2247</v>
      </c>
    </row>
    <row r="1240" spans="1:5" ht="39.950000000000003" customHeight="1" x14ac:dyDescent="0.15">
      <c r="A1240" s="36">
        <v>176</v>
      </c>
      <c r="B1240" s="35" t="s">
        <v>651</v>
      </c>
      <c r="C1240" s="8" t="s">
        <v>1941</v>
      </c>
      <c r="D1240" s="2" t="s">
        <v>1803</v>
      </c>
      <c r="E1240" s="36" t="s">
        <v>2247</v>
      </c>
    </row>
    <row r="1241" spans="1:5" ht="39.950000000000003" customHeight="1" x14ac:dyDescent="0.15">
      <c r="A1241" s="36">
        <v>177</v>
      </c>
      <c r="B1241" s="35" t="s">
        <v>651</v>
      </c>
      <c r="C1241" s="8" t="s">
        <v>1942</v>
      </c>
      <c r="D1241" s="2" t="s">
        <v>1803</v>
      </c>
      <c r="E1241" s="36" t="s">
        <v>2247</v>
      </c>
    </row>
    <row r="1242" spans="1:5" ht="39.950000000000003" customHeight="1" x14ac:dyDescent="0.15">
      <c r="A1242" s="36">
        <v>178</v>
      </c>
      <c r="B1242" s="35" t="s">
        <v>651</v>
      </c>
      <c r="C1242" s="7" t="s">
        <v>1943</v>
      </c>
      <c r="D1242" s="2" t="s">
        <v>1803</v>
      </c>
      <c r="E1242" s="36" t="s">
        <v>2247</v>
      </c>
    </row>
    <row r="1243" spans="1:5" ht="39.950000000000003" customHeight="1" x14ac:dyDescent="0.15">
      <c r="A1243" s="36">
        <v>179</v>
      </c>
      <c r="B1243" s="35" t="s">
        <v>647</v>
      </c>
      <c r="C1243" s="8" t="s">
        <v>1944</v>
      </c>
      <c r="D1243" s="2" t="s">
        <v>1803</v>
      </c>
      <c r="E1243" s="36" t="s">
        <v>2247</v>
      </c>
    </row>
    <row r="1244" spans="1:5" ht="39.950000000000003" customHeight="1" x14ac:dyDescent="0.15">
      <c r="A1244" s="36">
        <v>180</v>
      </c>
      <c r="B1244" s="35" t="s">
        <v>647</v>
      </c>
      <c r="C1244" s="8" t="s">
        <v>1945</v>
      </c>
      <c r="D1244" s="2" t="s">
        <v>1803</v>
      </c>
      <c r="E1244" s="36" t="s">
        <v>2247</v>
      </c>
    </row>
    <row r="1245" spans="1:5" ht="39.950000000000003" customHeight="1" x14ac:dyDescent="0.15">
      <c r="A1245" s="36">
        <v>181</v>
      </c>
      <c r="B1245" s="36" t="s">
        <v>362</v>
      </c>
      <c r="C1245" s="7" t="s">
        <v>1789</v>
      </c>
      <c r="D1245" s="2" t="s">
        <v>1803</v>
      </c>
      <c r="E1245" s="36" t="s">
        <v>2247</v>
      </c>
    </row>
    <row r="1246" spans="1:5" ht="39.950000000000003" customHeight="1" x14ac:dyDescent="0.15">
      <c r="A1246" s="36">
        <v>182</v>
      </c>
      <c r="B1246" s="36" t="s">
        <v>362</v>
      </c>
      <c r="C1246" s="7" t="s">
        <v>1787</v>
      </c>
      <c r="D1246" s="2" t="s">
        <v>1803</v>
      </c>
      <c r="E1246" s="36" t="s">
        <v>2247</v>
      </c>
    </row>
    <row r="1247" spans="1:5" ht="39.950000000000003" customHeight="1" x14ac:dyDescent="0.15">
      <c r="A1247" s="36">
        <v>183</v>
      </c>
      <c r="B1247" s="36" t="s">
        <v>362</v>
      </c>
      <c r="C1247" s="7" t="s">
        <v>1946</v>
      </c>
      <c r="D1247" s="2" t="s">
        <v>1803</v>
      </c>
      <c r="E1247" s="36" t="s">
        <v>2247</v>
      </c>
    </row>
    <row r="1248" spans="1:5" ht="39.950000000000003" customHeight="1" x14ac:dyDescent="0.15">
      <c r="A1248" s="36">
        <v>184</v>
      </c>
      <c r="B1248" s="36" t="s">
        <v>653</v>
      </c>
      <c r="C1248" s="7" t="s">
        <v>1947</v>
      </c>
      <c r="D1248" s="2" t="s">
        <v>1803</v>
      </c>
      <c r="E1248" s="36" t="s">
        <v>2247</v>
      </c>
    </row>
    <row r="1249" spans="1:5" ht="39.950000000000003" customHeight="1" x14ac:dyDescent="0.15">
      <c r="A1249" s="36">
        <v>185</v>
      </c>
      <c r="B1249" s="35" t="s">
        <v>1948</v>
      </c>
      <c r="C1249" s="7" t="s">
        <v>917</v>
      </c>
      <c r="D1249" s="2" t="s">
        <v>1803</v>
      </c>
      <c r="E1249" s="36" t="s">
        <v>2247</v>
      </c>
    </row>
    <row r="1250" spans="1:5" ht="39.950000000000003" customHeight="1" x14ac:dyDescent="0.15">
      <c r="A1250" s="36">
        <v>186</v>
      </c>
      <c r="B1250" s="36" t="s">
        <v>656</v>
      </c>
      <c r="C1250" s="7" t="s">
        <v>1949</v>
      </c>
      <c r="D1250" s="2" t="s">
        <v>1803</v>
      </c>
      <c r="E1250" s="36" t="s">
        <v>2247</v>
      </c>
    </row>
    <row r="1251" spans="1:5" ht="39.950000000000003" customHeight="1" x14ac:dyDescent="0.15">
      <c r="A1251" s="36">
        <v>187</v>
      </c>
      <c r="B1251" s="35" t="s">
        <v>656</v>
      </c>
      <c r="C1251" s="7" t="s">
        <v>1950</v>
      </c>
      <c r="D1251" s="2" t="s">
        <v>1803</v>
      </c>
      <c r="E1251" s="36" t="s">
        <v>2247</v>
      </c>
    </row>
    <row r="1252" spans="1:5" ht="39.950000000000003" customHeight="1" x14ac:dyDescent="0.15">
      <c r="A1252" s="26"/>
      <c r="B1252" s="26"/>
      <c r="C1252" s="1" t="s">
        <v>2231</v>
      </c>
      <c r="D1252" s="38" t="s">
        <v>2232</v>
      </c>
      <c r="E1252" s="47"/>
    </row>
    <row r="1253" spans="1:5" ht="39.950000000000003" customHeight="1" x14ac:dyDescent="0.15">
      <c r="A1253" s="36">
        <v>1</v>
      </c>
      <c r="B1253" s="36" t="s">
        <v>239</v>
      </c>
      <c r="C1253" s="2" t="s">
        <v>1951</v>
      </c>
      <c r="D1253" s="2" t="s">
        <v>1952</v>
      </c>
      <c r="E1253" s="36" t="s">
        <v>2242</v>
      </c>
    </row>
    <row r="1254" spans="1:5" ht="39.950000000000003" customHeight="1" x14ac:dyDescent="0.15">
      <c r="A1254" s="36">
        <v>2</v>
      </c>
      <c r="B1254" s="36" t="s">
        <v>239</v>
      </c>
      <c r="C1254" s="2" t="s">
        <v>1953</v>
      </c>
      <c r="D1254" s="2" t="s">
        <v>1954</v>
      </c>
      <c r="E1254" s="36" t="s">
        <v>2242</v>
      </c>
    </row>
    <row r="1255" spans="1:5" ht="39.950000000000003" customHeight="1" x14ac:dyDescent="0.15">
      <c r="A1255" s="36">
        <v>3</v>
      </c>
      <c r="B1255" s="36" t="s">
        <v>239</v>
      </c>
      <c r="C1255" s="2" t="s">
        <v>1955</v>
      </c>
      <c r="D1255" s="2" t="s">
        <v>1956</v>
      </c>
      <c r="E1255" s="36" t="s">
        <v>2240</v>
      </c>
    </row>
    <row r="1256" spans="1:5" ht="39.950000000000003" customHeight="1" x14ac:dyDescent="0.15">
      <c r="A1256" s="36">
        <v>4</v>
      </c>
      <c r="B1256" s="36" t="s">
        <v>239</v>
      </c>
      <c r="C1256" s="2" t="s">
        <v>1957</v>
      </c>
      <c r="D1256" s="2" t="s">
        <v>1958</v>
      </c>
      <c r="E1256" s="36" t="s">
        <v>2240</v>
      </c>
    </row>
    <row r="1257" spans="1:5" ht="39.950000000000003" customHeight="1" x14ac:dyDescent="0.15">
      <c r="A1257" s="36">
        <v>5</v>
      </c>
      <c r="B1257" s="36" t="s">
        <v>466</v>
      </c>
      <c r="C1257" s="2" t="s">
        <v>1959</v>
      </c>
      <c r="D1257" s="2" t="s">
        <v>1960</v>
      </c>
      <c r="E1257" s="36" t="s">
        <v>2240</v>
      </c>
    </row>
    <row r="1258" spans="1:5" ht="39.950000000000003" customHeight="1" x14ac:dyDescent="0.15">
      <c r="A1258" s="36">
        <v>6</v>
      </c>
      <c r="B1258" s="36" t="s">
        <v>508</v>
      </c>
      <c r="C1258" s="2" t="s">
        <v>1961</v>
      </c>
      <c r="D1258" s="2" t="s">
        <v>1962</v>
      </c>
      <c r="E1258" s="36" t="s">
        <v>2240</v>
      </c>
    </row>
    <row r="1259" spans="1:5" ht="39.950000000000003" customHeight="1" x14ac:dyDescent="0.15">
      <c r="A1259" s="36">
        <v>7</v>
      </c>
      <c r="B1259" s="36" t="s">
        <v>508</v>
      </c>
      <c r="C1259" s="2" t="s">
        <v>1963</v>
      </c>
      <c r="D1259" s="2" t="s">
        <v>1964</v>
      </c>
      <c r="E1259" s="36" t="s">
        <v>2240</v>
      </c>
    </row>
    <row r="1260" spans="1:5" ht="39.950000000000003" customHeight="1" x14ac:dyDescent="0.15">
      <c r="A1260" s="36">
        <v>8</v>
      </c>
      <c r="B1260" s="36" t="s">
        <v>535</v>
      </c>
      <c r="C1260" s="2" t="s">
        <v>1965</v>
      </c>
      <c r="D1260" s="33" t="s">
        <v>1966</v>
      </c>
      <c r="E1260" s="36" t="s">
        <v>2240</v>
      </c>
    </row>
    <row r="1261" spans="1:5" ht="39.950000000000003" customHeight="1" x14ac:dyDescent="0.15">
      <c r="A1261" s="36">
        <v>9</v>
      </c>
      <c r="B1261" s="36" t="s">
        <v>564</v>
      </c>
      <c r="C1261" s="2" t="s">
        <v>1967</v>
      </c>
      <c r="D1261" s="2" t="s">
        <v>1968</v>
      </c>
      <c r="E1261" s="36" t="s">
        <v>2240</v>
      </c>
    </row>
    <row r="1262" spans="1:5" ht="39.950000000000003" customHeight="1" x14ac:dyDescent="0.15">
      <c r="A1262" s="36">
        <v>10</v>
      </c>
      <c r="B1262" s="36" t="s">
        <v>398</v>
      </c>
      <c r="C1262" s="2" t="s">
        <v>1969</v>
      </c>
      <c r="D1262" s="2" t="s">
        <v>1970</v>
      </c>
      <c r="E1262" s="36" t="s">
        <v>2240</v>
      </c>
    </row>
    <row r="1263" spans="1:5" ht="39.950000000000003" customHeight="1" x14ac:dyDescent="0.15">
      <c r="A1263" s="36">
        <v>11</v>
      </c>
      <c r="B1263" s="36" t="s">
        <v>576</v>
      </c>
      <c r="C1263" s="2" t="s">
        <v>1971</v>
      </c>
      <c r="D1263" s="2" t="s">
        <v>1972</v>
      </c>
      <c r="E1263" s="36" t="s">
        <v>2240</v>
      </c>
    </row>
    <row r="1264" spans="1:5" ht="38.1" customHeight="1" x14ac:dyDescent="0.15">
      <c r="A1264" s="38"/>
      <c r="B1264" s="38"/>
      <c r="C1264" s="1" t="s">
        <v>2233</v>
      </c>
      <c r="D1264" s="38" t="s">
        <v>2234</v>
      </c>
      <c r="E1264" s="47"/>
    </row>
    <row r="1265" spans="1:5" ht="38.1" customHeight="1" x14ac:dyDescent="0.15">
      <c r="A1265" s="36">
        <v>1</v>
      </c>
      <c r="B1265" s="36" t="s">
        <v>1167</v>
      </c>
      <c r="C1265" s="2" t="s">
        <v>1973</v>
      </c>
      <c r="D1265" s="2" t="s">
        <v>1974</v>
      </c>
      <c r="E1265" s="36" t="s">
        <v>2242</v>
      </c>
    </row>
    <row r="1266" spans="1:5" ht="38.1" customHeight="1" x14ac:dyDescent="0.15">
      <c r="A1266" s="36">
        <v>2</v>
      </c>
      <c r="B1266" s="36" t="s">
        <v>1167</v>
      </c>
      <c r="C1266" s="2" t="s">
        <v>1975</v>
      </c>
      <c r="D1266" s="2" t="s">
        <v>1976</v>
      </c>
      <c r="E1266" s="36" t="s">
        <v>2242</v>
      </c>
    </row>
    <row r="1267" spans="1:5" ht="38.1" customHeight="1" x14ac:dyDescent="0.15">
      <c r="A1267" s="36">
        <v>3</v>
      </c>
      <c r="B1267" s="36" t="s">
        <v>3</v>
      </c>
      <c r="C1267" s="2" t="s">
        <v>1977</v>
      </c>
      <c r="D1267" s="2" t="s">
        <v>1978</v>
      </c>
      <c r="E1267" s="36" t="s">
        <v>2240</v>
      </c>
    </row>
    <row r="1268" spans="1:5" ht="38.1" customHeight="1" x14ac:dyDescent="0.15">
      <c r="A1268" s="36">
        <v>4</v>
      </c>
      <c r="B1268" s="36" t="s">
        <v>3</v>
      </c>
      <c r="C1268" s="2" t="s">
        <v>1174</v>
      </c>
      <c r="D1268" s="2" t="s">
        <v>1979</v>
      </c>
      <c r="E1268" s="36" t="s">
        <v>2240</v>
      </c>
    </row>
    <row r="1269" spans="1:5" ht="38.1" customHeight="1" x14ac:dyDescent="0.15">
      <c r="A1269" s="36">
        <v>5</v>
      </c>
      <c r="B1269" s="36" t="s">
        <v>3</v>
      </c>
      <c r="C1269" s="2" t="s">
        <v>1980</v>
      </c>
      <c r="D1269" s="2" t="s">
        <v>1981</v>
      </c>
      <c r="E1269" s="36" t="s">
        <v>2240</v>
      </c>
    </row>
    <row r="1270" spans="1:5" ht="38.1" customHeight="1" x14ac:dyDescent="0.15">
      <c r="A1270" s="36">
        <v>6</v>
      </c>
      <c r="B1270" s="36" t="s">
        <v>3</v>
      </c>
      <c r="C1270" s="2" t="s">
        <v>1982</v>
      </c>
      <c r="D1270" s="2" t="s">
        <v>1983</v>
      </c>
      <c r="E1270" s="36" t="s">
        <v>2240</v>
      </c>
    </row>
    <row r="1271" spans="1:5" ht="38.1" customHeight="1" x14ac:dyDescent="0.15">
      <c r="A1271" s="36">
        <v>7</v>
      </c>
      <c r="B1271" s="12" t="s">
        <v>3</v>
      </c>
      <c r="C1271" s="34" t="s">
        <v>2010</v>
      </c>
      <c r="D1271" s="39" t="s">
        <v>2066</v>
      </c>
      <c r="E1271" s="36" t="s">
        <v>2240</v>
      </c>
    </row>
    <row r="1272" spans="1:5" ht="38.1" customHeight="1" x14ac:dyDescent="0.15">
      <c r="A1272" s="36">
        <v>8</v>
      </c>
      <c r="B1272" s="12" t="s">
        <v>3</v>
      </c>
      <c r="C1272" s="34" t="s">
        <v>2011</v>
      </c>
      <c r="D1272" s="39" t="s">
        <v>2066</v>
      </c>
      <c r="E1272" s="36" t="s">
        <v>2240</v>
      </c>
    </row>
    <row r="1273" spans="1:5" ht="38.1" customHeight="1" x14ac:dyDescent="0.15">
      <c r="A1273" s="36">
        <v>9</v>
      </c>
      <c r="B1273" s="12" t="s">
        <v>3</v>
      </c>
      <c r="C1273" s="34" t="s">
        <v>2012</v>
      </c>
      <c r="D1273" s="39" t="s">
        <v>2066</v>
      </c>
      <c r="E1273" s="36" t="s">
        <v>2240</v>
      </c>
    </row>
    <row r="1274" spans="1:5" ht="38.1" customHeight="1" x14ac:dyDescent="0.15">
      <c r="A1274" s="36">
        <v>10</v>
      </c>
      <c r="B1274" s="12" t="s">
        <v>3</v>
      </c>
      <c r="C1274" s="34" t="s">
        <v>2013</v>
      </c>
      <c r="D1274" s="39" t="s">
        <v>2066</v>
      </c>
      <c r="E1274" s="36" t="s">
        <v>2240</v>
      </c>
    </row>
    <row r="1275" spans="1:5" ht="38.1" customHeight="1" x14ac:dyDescent="0.15">
      <c r="A1275" s="36">
        <v>11</v>
      </c>
      <c r="B1275" s="12" t="s">
        <v>3</v>
      </c>
      <c r="C1275" s="34" t="s">
        <v>2014</v>
      </c>
      <c r="D1275" s="39" t="s">
        <v>2066</v>
      </c>
      <c r="E1275" s="36" t="s">
        <v>2240</v>
      </c>
    </row>
    <row r="1276" spans="1:5" ht="38.1" customHeight="1" x14ac:dyDescent="0.15">
      <c r="A1276" s="36">
        <v>12</v>
      </c>
      <c r="B1276" s="12" t="s">
        <v>3</v>
      </c>
      <c r="C1276" s="34" t="s">
        <v>2015</v>
      </c>
      <c r="D1276" s="39" t="s">
        <v>2066</v>
      </c>
      <c r="E1276" s="36" t="s">
        <v>2240</v>
      </c>
    </row>
    <row r="1277" spans="1:5" ht="38.1" customHeight="1" x14ac:dyDescent="0.15">
      <c r="A1277" s="36">
        <v>13</v>
      </c>
      <c r="B1277" s="12" t="s">
        <v>3</v>
      </c>
      <c r="C1277" s="34" t="s">
        <v>2016</v>
      </c>
      <c r="D1277" s="39" t="s">
        <v>2066</v>
      </c>
      <c r="E1277" s="36" t="s">
        <v>2240</v>
      </c>
    </row>
    <row r="1278" spans="1:5" ht="38.1" customHeight="1" x14ac:dyDescent="0.15">
      <c r="A1278" s="36">
        <v>14</v>
      </c>
      <c r="B1278" s="12" t="s">
        <v>3</v>
      </c>
      <c r="C1278" s="34" t="s">
        <v>2017</v>
      </c>
      <c r="D1278" s="39" t="s">
        <v>2066</v>
      </c>
      <c r="E1278" s="36" t="s">
        <v>2240</v>
      </c>
    </row>
    <row r="1279" spans="1:5" ht="38.1" customHeight="1" x14ac:dyDescent="0.15">
      <c r="A1279" s="36">
        <v>15</v>
      </c>
      <c r="B1279" s="12" t="s">
        <v>3</v>
      </c>
      <c r="C1279" s="34" t="s">
        <v>2018</v>
      </c>
      <c r="D1279" s="39" t="s">
        <v>2066</v>
      </c>
      <c r="E1279" s="36" t="s">
        <v>2240</v>
      </c>
    </row>
    <row r="1280" spans="1:5" ht="38.1" customHeight="1" x14ac:dyDescent="0.15">
      <c r="A1280" s="36">
        <v>16</v>
      </c>
      <c r="B1280" s="12" t="s">
        <v>10</v>
      </c>
      <c r="C1280" s="34" t="s">
        <v>2020</v>
      </c>
      <c r="D1280" s="39" t="s">
        <v>2066</v>
      </c>
      <c r="E1280" s="36" t="s">
        <v>2240</v>
      </c>
    </row>
    <row r="1281" spans="1:5" ht="38.1" customHeight="1" x14ac:dyDescent="0.15">
      <c r="A1281" s="36">
        <v>17</v>
      </c>
      <c r="B1281" s="12" t="s">
        <v>10</v>
      </c>
      <c r="C1281" s="34" t="s">
        <v>2021</v>
      </c>
      <c r="D1281" s="39" t="s">
        <v>2066</v>
      </c>
      <c r="E1281" s="36" t="s">
        <v>2240</v>
      </c>
    </row>
    <row r="1282" spans="1:5" ht="38.1" customHeight="1" x14ac:dyDescent="0.15">
      <c r="A1282" s="36">
        <v>18</v>
      </c>
      <c r="B1282" s="36" t="s">
        <v>15</v>
      </c>
      <c r="C1282" s="34" t="s">
        <v>2019</v>
      </c>
      <c r="D1282" s="39" t="s">
        <v>2066</v>
      </c>
      <c r="E1282" s="36" t="s">
        <v>2240</v>
      </c>
    </row>
    <row r="1283" spans="1:5" ht="38.1" customHeight="1" x14ac:dyDescent="0.15">
      <c r="A1283" s="36">
        <v>19</v>
      </c>
      <c r="B1283" s="36" t="s">
        <v>18</v>
      </c>
      <c r="C1283" s="2" t="s">
        <v>1984</v>
      </c>
      <c r="D1283" s="2" t="s">
        <v>1985</v>
      </c>
      <c r="E1283" s="36" t="s">
        <v>2240</v>
      </c>
    </row>
    <row r="1284" spans="1:5" ht="38.1" customHeight="1" x14ac:dyDescent="0.15">
      <c r="A1284" s="36">
        <v>20</v>
      </c>
      <c r="B1284" s="36" t="s">
        <v>18</v>
      </c>
      <c r="C1284" s="2" t="s">
        <v>1986</v>
      </c>
      <c r="D1284" s="2" t="s">
        <v>1987</v>
      </c>
      <c r="E1284" s="36" t="s">
        <v>2240</v>
      </c>
    </row>
    <row r="1285" spans="1:5" ht="38.1" customHeight="1" x14ac:dyDescent="0.15">
      <c r="A1285" s="36">
        <v>21</v>
      </c>
      <c r="B1285" s="36" t="s">
        <v>18</v>
      </c>
      <c r="C1285" s="2" t="s">
        <v>1988</v>
      </c>
      <c r="D1285" s="2" t="s">
        <v>1989</v>
      </c>
      <c r="E1285" s="36" t="s">
        <v>2240</v>
      </c>
    </row>
    <row r="1286" spans="1:5" ht="38.1" customHeight="1" x14ac:dyDescent="0.15">
      <c r="A1286" s="36">
        <v>22</v>
      </c>
      <c r="B1286" s="12" t="s">
        <v>18</v>
      </c>
      <c r="C1286" s="34" t="s">
        <v>2022</v>
      </c>
      <c r="D1286" s="39" t="s">
        <v>2066</v>
      </c>
      <c r="E1286" s="36" t="s">
        <v>2240</v>
      </c>
    </row>
    <row r="1287" spans="1:5" ht="38.1" customHeight="1" x14ac:dyDescent="0.15">
      <c r="A1287" s="36">
        <v>23</v>
      </c>
      <c r="B1287" s="36" t="s">
        <v>20</v>
      </c>
      <c r="C1287" s="2" t="s">
        <v>1990</v>
      </c>
      <c r="D1287" s="2" t="s">
        <v>1991</v>
      </c>
      <c r="E1287" s="36" t="s">
        <v>2240</v>
      </c>
    </row>
    <row r="1288" spans="1:5" ht="38.1" customHeight="1" x14ac:dyDescent="0.15">
      <c r="A1288" s="36">
        <v>24</v>
      </c>
      <c r="B1288" s="12" t="s">
        <v>20</v>
      </c>
      <c r="C1288" s="34" t="s">
        <v>2023</v>
      </c>
      <c r="D1288" s="39" t="s">
        <v>2066</v>
      </c>
      <c r="E1288" s="36" t="s">
        <v>2240</v>
      </c>
    </row>
    <row r="1289" spans="1:5" ht="38.1" customHeight="1" x14ac:dyDescent="0.15">
      <c r="A1289" s="36">
        <v>25</v>
      </c>
      <c r="B1289" s="36" t="s">
        <v>36</v>
      </c>
      <c r="C1289" s="2" t="s">
        <v>1992</v>
      </c>
      <c r="D1289" s="2" t="s">
        <v>1993</v>
      </c>
      <c r="E1289" s="36" t="s">
        <v>2240</v>
      </c>
    </row>
    <row r="1290" spans="1:5" ht="38.1" customHeight="1" x14ac:dyDescent="0.15">
      <c r="A1290" s="36">
        <v>26</v>
      </c>
      <c r="B1290" s="36" t="s">
        <v>36</v>
      </c>
      <c r="C1290" s="2" t="s">
        <v>1994</v>
      </c>
      <c r="D1290" s="2" t="s">
        <v>1995</v>
      </c>
      <c r="E1290" s="36" t="s">
        <v>2240</v>
      </c>
    </row>
    <row r="1291" spans="1:5" ht="38.1" customHeight="1" x14ac:dyDescent="0.15">
      <c r="A1291" s="36">
        <v>27</v>
      </c>
      <c r="B1291" s="12" t="s">
        <v>36</v>
      </c>
      <c r="C1291" s="34" t="s">
        <v>2024</v>
      </c>
      <c r="D1291" s="39" t="s">
        <v>2066</v>
      </c>
      <c r="E1291" s="36" t="s">
        <v>2240</v>
      </c>
    </row>
    <row r="1292" spans="1:5" ht="38.1" customHeight="1" x14ac:dyDescent="0.15">
      <c r="A1292" s="36">
        <v>28</v>
      </c>
      <c r="B1292" s="12" t="s">
        <v>36</v>
      </c>
      <c r="C1292" s="34" t="s">
        <v>2025</v>
      </c>
      <c r="D1292" s="39" t="s">
        <v>2066</v>
      </c>
      <c r="E1292" s="36" t="s">
        <v>2240</v>
      </c>
    </row>
    <row r="1293" spans="1:5" ht="38.1" customHeight="1" x14ac:dyDescent="0.15">
      <c r="A1293" s="36">
        <v>29</v>
      </c>
      <c r="B1293" s="12" t="s">
        <v>36</v>
      </c>
      <c r="C1293" s="34" t="s">
        <v>2026</v>
      </c>
      <c r="D1293" s="39" t="s">
        <v>2066</v>
      </c>
      <c r="E1293" s="36" t="s">
        <v>2240</v>
      </c>
    </row>
    <row r="1294" spans="1:5" ht="38.1" customHeight="1" x14ac:dyDescent="0.15">
      <c r="A1294" s="36">
        <v>30</v>
      </c>
      <c r="B1294" s="12" t="s">
        <v>36</v>
      </c>
      <c r="C1294" s="34" t="s">
        <v>2027</v>
      </c>
      <c r="D1294" s="39" t="s">
        <v>2066</v>
      </c>
      <c r="E1294" s="36" t="s">
        <v>2240</v>
      </c>
    </row>
    <row r="1295" spans="1:5" ht="38.1" customHeight="1" x14ac:dyDescent="0.15">
      <c r="A1295" s="36">
        <v>31</v>
      </c>
      <c r="B1295" s="12" t="s">
        <v>36</v>
      </c>
      <c r="C1295" s="34" t="s">
        <v>2030</v>
      </c>
      <c r="D1295" s="39" t="s">
        <v>2066</v>
      </c>
      <c r="E1295" s="36" t="s">
        <v>2240</v>
      </c>
    </row>
    <row r="1296" spans="1:5" ht="38.1" customHeight="1" x14ac:dyDescent="0.15">
      <c r="A1296" s="36">
        <v>32</v>
      </c>
      <c r="B1296" s="12" t="s">
        <v>36</v>
      </c>
      <c r="C1296" s="34" t="s">
        <v>2033</v>
      </c>
      <c r="D1296" s="39" t="s">
        <v>2066</v>
      </c>
      <c r="E1296" s="36" t="s">
        <v>2240</v>
      </c>
    </row>
    <row r="1297" spans="1:5" ht="38.1" customHeight="1" x14ac:dyDescent="0.15">
      <c r="A1297" s="36">
        <v>33</v>
      </c>
      <c r="B1297" s="12" t="s">
        <v>36</v>
      </c>
      <c r="C1297" s="34" t="s">
        <v>2034</v>
      </c>
      <c r="D1297" s="39" t="s">
        <v>2066</v>
      </c>
      <c r="E1297" s="36" t="s">
        <v>2240</v>
      </c>
    </row>
    <row r="1298" spans="1:5" ht="38.1" customHeight="1" x14ac:dyDescent="0.15">
      <c r="A1298" s="36">
        <v>34</v>
      </c>
      <c r="B1298" s="36" t="s">
        <v>402</v>
      </c>
      <c r="C1298" s="34" t="s">
        <v>2028</v>
      </c>
      <c r="D1298" s="39" t="s">
        <v>2066</v>
      </c>
      <c r="E1298" s="36" t="s">
        <v>2240</v>
      </c>
    </row>
    <row r="1299" spans="1:5" ht="38.1" customHeight="1" x14ac:dyDescent="0.15">
      <c r="A1299" s="36">
        <v>35</v>
      </c>
      <c r="B1299" s="36" t="s">
        <v>41</v>
      </c>
      <c r="C1299" s="34" t="s">
        <v>2029</v>
      </c>
      <c r="D1299" s="39" t="s">
        <v>2066</v>
      </c>
      <c r="E1299" s="36" t="s">
        <v>2240</v>
      </c>
    </row>
    <row r="1300" spans="1:5" ht="38.1" customHeight="1" x14ac:dyDescent="0.15">
      <c r="A1300" s="36">
        <v>36</v>
      </c>
      <c r="B1300" s="36" t="s">
        <v>41</v>
      </c>
      <c r="C1300" s="34" t="s">
        <v>2031</v>
      </c>
      <c r="D1300" s="39" t="s">
        <v>2066</v>
      </c>
      <c r="E1300" s="36" t="s">
        <v>2240</v>
      </c>
    </row>
    <row r="1301" spans="1:5" ht="38.1" customHeight="1" x14ac:dyDescent="0.15">
      <c r="A1301" s="36">
        <v>37</v>
      </c>
      <c r="B1301" s="36" t="s">
        <v>47</v>
      </c>
      <c r="C1301" s="2" t="s">
        <v>1996</v>
      </c>
      <c r="D1301" s="2" t="s">
        <v>1997</v>
      </c>
      <c r="E1301" s="36" t="s">
        <v>2240</v>
      </c>
    </row>
    <row r="1302" spans="1:5" ht="38.1" customHeight="1" x14ac:dyDescent="0.15">
      <c r="A1302" s="36">
        <v>38</v>
      </c>
      <c r="B1302" s="36" t="s">
        <v>47</v>
      </c>
      <c r="C1302" s="34" t="s">
        <v>2032</v>
      </c>
      <c r="D1302" s="39" t="s">
        <v>2066</v>
      </c>
      <c r="E1302" s="36" t="s">
        <v>2240</v>
      </c>
    </row>
    <row r="1303" spans="1:5" ht="38.1" customHeight="1" x14ac:dyDescent="0.15">
      <c r="A1303" s="36">
        <v>39</v>
      </c>
      <c r="B1303" s="36" t="s">
        <v>68</v>
      </c>
      <c r="C1303" s="2" t="s">
        <v>2000</v>
      </c>
      <c r="D1303" s="2" t="s">
        <v>2001</v>
      </c>
      <c r="E1303" s="36" t="s">
        <v>2240</v>
      </c>
    </row>
    <row r="1304" spans="1:5" ht="38.1" customHeight="1" x14ac:dyDescent="0.15">
      <c r="A1304" s="36">
        <v>40</v>
      </c>
      <c r="B1304" s="36" t="s">
        <v>68</v>
      </c>
      <c r="C1304" s="2" t="s">
        <v>2002</v>
      </c>
      <c r="D1304" s="2" t="s">
        <v>2003</v>
      </c>
      <c r="E1304" s="36" t="s">
        <v>2240</v>
      </c>
    </row>
    <row r="1305" spans="1:5" ht="38.1" customHeight="1" x14ac:dyDescent="0.15">
      <c r="A1305" s="36">
        <v>41</v>
      </c>
      <c r="B1305" s="12" t="s">
        <v>68</v>
      </c>
      <c r="C1305" s="34" t="s">
        <v>2035</v>
      </c>
      <c r="D1305" s="39" t="s">
        <v>2066</v>
      </c>
      <c r="E1305" s="36" t="s">
        <v>2240</v>
      </c>
    </row>
    <row r="1306" spans="1:5" ht="38.1" customHeight="1" x14ac:dyDescent="0.15">
      <c r="A1306" s="36">
        <v>42</v>
      </c>
      <c r="B1306" s="12" t="s">
        <v>68</v>
      </c>
      <c r="C1306" s="34" t="s">
        <v>2036</v>
      </c>
      <c r="D1306" s="39" t="s">
        <v>2066</v>
      </c>
      <c r="E1306" s="36" t="s">
        <v>2240</v>
      </c>
    </row>
    <row r="1307" spans="1:5" ht="38.1" customHeight="1" x14ac:dyDescent="0.15">
      <c r="A1307" s="36">
        <v>43</v>
      </c>
      <c r="B1307" s="36" t="s">
        <v>227</v>
      </c>
      <c r="C1307" s="2" t="s">
        <v>1998</v>
      </c>
      <c r="D1307" s="2" t="s">
        <v>1999</v>
      </c>
      <c r="E1307" s="36" t="s">
        <v>2240</v>
      </c>
    </row>
    <row r="1308" spans="1:5" ht="38.1" customHeight="1" x14ac:dyDescent="0.15">
      <c r="A1308" s="36">
        <v>44</v>
      </c>
      <c r="B1308" s="12" t="s">
        <v>227</v>
      </c>
      <c r="C1308" s="34" t="s">
        <v>2037</v>
      </c>
      <c r="D1308" s="39" t="s">
        <v>2066</v>
      </c>
      <c r="E1308" s="36" t="s">
        <v>2240</v>
      </c>
    </row>
    <row r="1309" spans="1:5" ht="38.1" customHeight="1" x14ac:dyDescent="0.15">
      <c r="A1309" s="36">
        <v>45</v>
      </c>
      <c r="B1309" s="12" t="s">
        <v>227</v>
      </c>
      <c r="C1309" s="34" t="s">
        <v>2038</v>
      </c>
      <c r="D1309" s="39" t="s">
        <v>2066</v>
      </c>
      <c r="E1309" s="36" t="s">
        <v>2240</v>
      </c>
    </row>
    <row r="1310" spans="1:5" ht="38.1" customHeight="1" x14ac:dyDescent="0.15">
      <c r="A1310" s="36">
        <v>46</v>
      </c>
      <c r="B1310" s="12" t="s">
        <v>227</v>
      </c>
      <c r="C1310" s="34" t="s">
        <v>2039</v>
      </c>
      <c r="D1310" s="39" t="s">
        <v>2066</v>
      </c>
      <c r="E1310" s="36" t="s">
        <v>2240</v>
      </c>
    </row>
    <row r="1311" spans="1:5" ht="38.1" customHeight="1" x14ac:dyDescent="0.15">
      <c r="A1311" s="36">
        <v>47</v>
      </c>
      <c r="B1311" s="12" t="s">
        <v>227</v>
      </c>
      <c r="C1311" s="34" t="s">
        <v>2040</v>
      </c>
      <c r="D1311" s="39" t="s">
        <v>2066</v>
      </c>
      <c r="E1311" s="36" t="s">
        <v>2240</v>
      </c>
    </row>
    <row r="1312" spans="1:5" ht="38.1" customHeight="1" x14ac:dyDescent="0.15">
      <c r="A1312" s="36">
        <v>48</v>
      </c>
      <c r="B1312" s="12" t="s">
        <v>227</v>
      </c>
      <c r="C1312" s="34" t="s">
        <v>2041</v>
      </c>
      <c r="D1312" s="39" t="s">
        <v>2066</v>
      </c>
      <c r="E1312" s="36" t="s">
        <v>2240</v>
      </c>
    </row>
    <row r="1313" spans="1:5" ht="38.1" customHeight="1" x14ac:dyDescent="0.15">
      <c r="A1313" s="36">
        <v>49</v>
      </c>
      <c r="B1313" s="12" t="s">
        <v>227</v>
      </c>
      <c r="C1313" s="34" t="s">
        <v>2042</v>
      </c>
      <c r="D1313" s="39" t="s">
        <v>2066</v>
      </c>
      <c r="E1313" s="36" t="s">
        <v>2240</v>
      </c>
    </row>
    <row r="1314" spans="1:5" ht="38.1" customHeight="1" x14ac:dyDescent="0.15">
      <c r="A1314" s="36">
        <v>50</v>
      </c>
      <c r="B1314" s="12" t="s">
        <v>227</v>
      </c>
      <c r="C1314" s="34" t="s">
        <v>2043</v>
      </c>
      <c r="D1314" s="39" t="s">
        <v>2066</v>
      </c>
      <c r="E1314" s="36" t="s">
        <v>2240</v>
      </c>
    </row>
    <row r="1315" spans="1:5" ht="38.1" customHeight="1" x14ac:dyDescent="0.15">
      <c r="A1315" s="36">
        <v>51</v>
      </c>
      <c r="B1315" s="12" t="s">
        <v>227</v>
      </c>
      <c r="C1315" s="34" t="s">
        <v>2044</v>
      </c>
      <c r="D1315" s="39" t="s">
        <v>2066</v>
      </c>
      <c r="E1315" s="36" t="s">
        <v>2240</v>
      </c>
    </row>
    <row r="1316" spans="1:5" ht="38.1" customHeight="1" x14ac:dyDescent="0.15">
      <c r="A1316" s="36">
        <v>52</v>
      </c>
      <c r="B1316" s="12" t="s">
        <v>227</v>
      </c>
      <c r="C1316" s="34" t="s">
        <v>2045</v>
      </c>
      <c r="D1316" s="39" t="s">
        <v>2066</v>
      </c>
      <c r="E1316" s="36" t="s">
        <v>2240</v>
      </c>
    </row>
    <row r="1317" spans="1:5" ht="38.1" customHeight="1" x14ac:dyDescent="0.15">
      <c r="A1317" s="36">
        <v>53</v>
      </c>
      <c r="B1317" s="12" t="s">
        <v>79</v>
      </c>
      <c r="C1317" s="34" t="s">
        <v>2046</v>
      </c>
      <c r="D1317" s="39" t="s">
        <v>2066</v>
      </c>
      <c r="E1317" s="36" t="s">
        <v>2240</v>
      </c>
    </row>
    <row r="1318" spans="1:5" ht="38.1" customHeight="1" x14ac:dyDescent="0.15">
      <c r="A1318" s="36">
        <v>54</v>
      </c>
      <c r="B1318" s="12" t="s">
        <v>79</v>
      </c>
      <c r="C1318" s="34" t="s">
        <v>2047</v>
      </c>
      <c r="D1318" s="39" t="s">
        <v>2066</v>
      </c>
      <c r="E1318" s="36" t="s">
        <v>2240</v>
      </c>
    </row>
    <row r="1319" spans="1:5" ht="38.1" customHeight="1" x14ac:dyDescent="0.15">
      <c r="A1319" s="36">
        <v>55</v>
      </c>
      <c r="B1319" s="12" t="s">
        <v>137</v>
      </c>
      <c r="C1319" s="34" t="s">
        <v>2048</v>
      </c>
      <c r="D1319" s="39" t="s">
        <v>2066</v>
      </c>
      <c r="E1319" s="36" t="s">
        <v>2240</v>
      </c>
    </row>
    <row r="1320" spans="1:5" ht="38.1" customHeight="1" x14ac:dyDescent="0.15">
      <c r="A1320" s="36">
        <v>56</v>
      </c>
      <c r="B1320" s="12" t="s">
        <v>137</v>
      </c>
      <c r="C1320" s="34" t="s">
        <v>2049</v>
      </c>
      <c r="D1320" s="39" t="s">
        <v>2066</v>
      </c>
      <c r="E1320" s="36" t="s">
        <v>2240</v>
      </c>
    </row>
    <row r="1321" spans="1:5" ht="38.1" customHeight="1" x14ac:dyDescent="0.15">
      <c r="A1321" s="36">
        <v>57</v>
      </c>
      <c r="B1321" s="36" t="s">
        <v>1226</v>
      </c>
      <c r="C1321" s="34" t="s">
        <v>2050</v>
      </c>
      <c r="D1321" s="39" t="s">
        <v>2066</v>
      </c>
      <c r="E1321" s="36" t="s">
        <v>2240</v>
      </c>
    </row>
    <row r="1322" spans="1:5" ht="38.1" customHeight="1" x14ac:dyDescent="0.15">
      <c r="A1322" s="36">
        <v>58</v>
      </c>
      <c r="B1322" s="36" t="s">
        <v>82</v>
      </c>
      <c r="C1322" s="2" t="s">
        <v>2004</v>
      </c>
      <c r="D1322" s="2" t="s">
        <v>2005</v>
      </c>
      <c r="E1322" s="36" t="s">
        <v>2240</v>
      </c>
    </row>
    <row r="1323" spans="1:5" ht="38.1" customHeight="1" x14ac:dyDescent="0.15">
      <c r="A1323" s="36">
        <v>59</v>
      </c>
      <c r="B1323" s="36" t="s">
        <v>82</v>
      </c>
      <c r="C1323" s="2" t="s">
        <v>2006</v>
      </c>
      <c r="D1323" s="2" t="s">
        <v>2007</v>
      </c>
      <c r="E1323" s="36" t="s">
        <v>2240</v>
      </c>
    </row>
    <row r="1324" spans="1:5" ht="38.1" customHeight="1" x14ac:dyDescent="0.15">
      <c r="A1324" s="36">
        <v>60</v>
      </c>
      <c r="B1324" s="12" t="s">
        <v>82</v>
      </c>
      <c r="C1324" s="34" t="s">
        <v>2051</v>
      </c>
      <c r="D1324" s="39" t="s">
        <v>2066</v>
      </c>
      <c r="E1324" s="36" t="s">
        <v>2240</v>
      </c>
    </row>
    <row r="1325" spans="1:5" ht="38.1" customHeight="1" x14ac:dyDescent="0.15">
      <c r="A1325" s="36">
        <v>61</v>
      </c>
      <c r="B1325" s="12" t="s">
        <v>82</v>
      </c>
      <c r="C1325" s="34" t="s">
        <v>2053</v>
      </c>
      <c r="D1325" s="39" t="s">
        <v>2066</v>
      </c>
      <c r="E1325" s="36" t="s">
        <v>2240</v>
      </c>
    </row>
    <row r="1326" spans="1:5" ht="38.1" customHeight="1" x14ac:dyDescent="0.15">
      <c r="A1326" s="36">
        <v>62</v>
      </c>
      <c r="B1326" s="12" t="s">
        <v>82</v>
      </c>
      <c r="C1326" s="34" t="s">
        <v>2054</v>
      </c>
      <c r="D1326" s="39" t="s">
        <v>2066</v>
      </c>
      <c r="E1326" s="36" t="s">
        <v>2240</v>
      </c>
    </row>
    <row r="1327" spans="1:5" ht="38.1" customHeight="1" x14ac:dyDescent="0.15">
      <c r="A1327" s="36">
        <v>63</v>
      </c>
      <c r="B1327" s="12" t="s">
        <v>82</v>
      </c>
      <c r="C1327" s="34" t="s">
        <v>2055</v>
      </c>
      <c r="D1327" s="39" t="s">
        <v>2066</v>
      </c>
      <c r="E1327" s="36" t="s">
        <v>2240</v>
      </c>
    </row>
    <row r="1328" spans="1:5" ht="38.1" customHeight="1" x14ac:dyDescent="0.15">
      <c r="A1328" s="36">
        <v>64</v>
      </c>
      <c r="B1328" s="36" t="s">
        <v>88</v>
      </c>
      <c r="C1328" s="34" t="s">
        <v>2052</v>
      </c>
      <c r="D1328" s="39" t="s">
        <v>2066</v>
      </c>
      <c r="E1328" s="36" t="s">
        <v>2240</v>
      </c>
    </row>
    <row r="1329" spans="1:5" ht="38.1" customHeight="1" x14ac:dyDescent="0.15">
      <c r="A1329" s="36">
        <v>65</v>
      </c>
      <c r="B1329" s="36" t="s">
        <v>92</v>
      </c>
      <c r="C1329" s="2" t="s">
        <v>2008</v>
      </c>
      <c r="D1329" s="2" t="s">
        <v>2009</v>
      </c>
      <c r="E1329" s="36" t="s">
        <v>2240</v>
      </c>
    </row>
    <row r="1330" spans="1:5" ht="38.1" customHeight="1" x14ac:dyDescent="0.15">
      <c r="A1330" s="36">
        <v>66</v>
      </c>
      <c r="B1330" s="12" t="s">
        <v>92</v>
      </c>
      <c r="C1330" s="34" t="s">
        <v>1240</v>
      </c>
      <c r="D1330" s="39" t="s">
        <v>2066</v>
      </c>
      <c r="E1330" s="36" t="s">
        <v>2240</v>
      </c>
    </row>
    <row r="1331" spans="1:5" ht="38.1" customHeight="1" x14ac:dyDescent="0.15">
      <c r="A1331" s="36">
        <v>67</v>
      </c>
      <c r="B1331" s="12" t="s">
        <v>102</v>
      </c>
      <c r="C1331" s="34" t="s">
        <v>2056</v>
      </c>
      <c r="D1331" s="39" t="s">
        <v>2066</v>
      </c>
      <c r="E1331" s="36" t="s">
        <v>2240</v>
      </c>
    </row>
    <row r="1332" spans="1:5" ht="38.1" customHeight="1" x14ac:dyDescent="0.15">
      <c r="A1332" s="36">
        <v>68</v>
      </c>
      <c r="B1332" s="12" t="s">
        <v>102</v>
      </c>
      <c r="C1332" s="34" t="s">
        <v>1241</v>
      </c>
      <c r="D1332" s="39" t="s">
        <v>2066</v>
      </c>
      <c r="E1332" s="36" t="s">
        <v>2240</v>
      </c>
    </row>
    <row r="1333" spans="1:5" ht="38.1" customHeight="1" x14ac:dyDescent="0.15">
      <c r="A1333" s="36">
        <v>69</v>
      </c>
      <c r="B1333" s="12" t="s">
        <v>102</v>
      </c>
      <c r="C1333" s="34" t="s">
        <v>2057</v>
      </c>
      <c r="D1333" s="39" t="s">
        <v>2066</v>
      </c>
      <c r="E1333" s="36" t="s">
        <v>2240</v>
      </c>
    </row>
    <row r="1334" spans="1:5" ht="38.1" customHeight="1" x14ac:dyDescent="0.15">
      <c r="A1334" s="36">
        <v>70</v>
      </c>
      <c r="B1334" s="12" t="s">
        <v>414</v>
      </c>
      <c r="C1334" s="34" t="s">
        <v>2058</v>
      </c>
      <c r="D1334" s="39" t="s">
        <v>2066</v>
      </c>
      <c r="E1334" s="36" t="s">
        <v>2240</v>
      </c>
    </row>
    <row r="1335" spans="1:5" ht="38.1" customHeight="1" x14ac:dyDescent="0.15">
      <c r="A1335" s="36">
        <v>71</v>
      </c>
      <c r="B1335" s="12" t="s">
        <v>414</v>
      </c>
      <c r="C1335" s="34" t="s">
        <v>2059</v>
      </c>
      <c r="D1335" s="39" t="s">
        <v>2066</v>
      </c>
      <c r="E1335" s="36" t="s">
        <v>2240</v>
      </c>
    </row>
  </sheetData>
  <mergeCells count="18">
    <mergeCell ref="B765:B766"/>
    <mergeCell ref="C765:C766"/>
    <mergeCell ref="B726:B727"/>
    <mergeCell ref="C726:C727"/>
    <mergeCell ref="B728:B729"/>
    <mergeCell ref="C728:C729"/>
    <mergeCell ref="B731:B732"/>
    <mergeCell ref="C731:C732"/>
    <mergeCell ref="A2:B2"/>
    <mergeCell ref="B742:B743"/>
    <mergeCell ref="C742:C743"/>
    <mergeCell ref="B749:B750"/>
    <mergeCell ref="C749:C750"/>
    <mergeCell ref="B721:B722"/>
    <mergeCell ref="C721:C722"/>
    <mergeCell ref="B723:B724"/>
    <mergeCell ref="C723:C724"/>
    <mergeCell ref="A3:E3"/>
  </mergeCells>
  <phoneticPr fontId="2" type="noConversion"/>
  <conditionalFormatting sqref="C205">
    <cfRule type="duplicateValues" dxfId="15" priority="4" stopIfTrue="1"/>
  </conditionalFormatting>
  <conditionalFormatting sqref="C238">
    <cfRule type="duplicateValues" dxfId="14" priority="3" stopIfTrue="1"/>
  </conditionalFormatting>
  <conditionalFormatting sqref="C233">
    <cfRule type="duplicateValues" dxfId="13" priority="2" stopIfTrue="1"/>
  </conditionalFormatting>
  <conditionalFormatting sqref="C221:C222 C217">
    <cfRule type="duplicateValues" dxfId="12" priority="1" stopIfTrue="1"/>
  </conditionalFormatting>
  <conditionalFormatting sqref="C245 C235 C229">
    <cfRule type="duplicateValues" dxfId="11" priority="5" stopIfTrue="1"/>
  </conditionalFormatting>
  <conditionalFormatting sqref="C243 C239 C232 C228 C219:C220 C213:C214 C208:C209">
    <cfRule type="duplicateValues" dxfId="10" priority="6" stopIfTrue="1"/>
  </conditionalFormatting>
  <conditionalFormatting sqref="C236 C212 C234 C223:C224 C218">
    <cfRule type="duplicateValues" dxfId="9" priority="7" stopIfTrue="1"/>
  </conditionalFormatting>
  <conditionalFormatting sqref="C236 C234 C223:C224 C218 C212 C205">
    <cfRule type="duplicateValues" dxfId="8" priority="8" stopIfTrue="1"/>
  </conditionalFormatting>
  <conditionalFormatting sqref="C242 C237 C230:C231 C206:C207 C225:C227 C204">
    <cfRule type="duplicateValues" dxfId="7" priority="9" stopIfTrue="1"/>
  </conditionalFormatting>
  <conditionalFormatting sqref="C244 C246 C233 C215:C216 C240:C241 C238 C210:C211">
    <cfRule type="duplicateValues" dxfId="6" priority="10" stopIfTrue="1"/>
  </conditionalFormatting>
  <conditionalFormatting sqref="C244 C246 C240:C241 C215:C216 C210:C211">
    <cfRule type="duplicateValues" dxfId="5" priority="11" stopIfTrue="1"/>
  </conditionalFormatting>
  <conditionalFormatting sqref="D234 D223:D224">
    <cfRule type="duplicateValues" dxfId="4" priority="12" stopIfTrue="1"/>
  </conditionalFormatting>
  <conditionalFormatting sqref="D225">
    <cfRule type="duplicateValues" dxfId="3" priority="13" stopIfTrue="1"/>
  </conditionalFormatting>
  <conditionalFormatting sqref="D230">
    <cfRule type="duplicateValues" dxfId="2" priority="14" stopIfTrue="1"/>
  </conditionalFormatting>
  <conditionalFormatting sqref="D236:D237 D234 D223:D224">
    <cfRule type="duplicateValues" dxfId="1" priority="15" stopIfTrue="1"/>
  </conditionalFormatting>
  <conditionalFormatting sqref="D231">
    <cfRule type="duplicateValues" dxfId="0" priority="16" stopIfTrue="1"/>
  </conditionalFormatting>
  <pageMargins left="0.27559055118110237" right="0.23622047244094491" top="0.43307086614173229" bottom="0.47244094488188981" header="0.31496062992125984" footer="0.31496062992125984"/>
  <pageSetup paperSize="9" orientation="portrait" horizontalDpi="0" verticalDpi="0"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PC</cp:lastModifiedBy>
  <cp:lastPrinted>2018-12-18T01:48:12Z</cp:lastPrinted>
  <dcterms:created xsi:type="dcterms:W3CDTF">2018-11-30T00:43:53Z</dcterms:created>
  <dcterms:modified xsi:type="dcterms:W3CDTF">2018-12-25T04:09:48Z</dcterms:modified>
</cp:coreProperties>
</file>